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Municipio de CZM\Tesoreria\Transparencia\TRANSPARENCIA 2DO TRIMESTRE 2022\ARTICULO XV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<sst xmlns="http://schemas.openxmlformats.org/spreadsheetml/2006/main" count="559" uniqueCount="197">
  <si>
    <t>49145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</si>
  <si>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</si>
  <si>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</si>
  <si>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</si>
  <si>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</si>
  <si>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</si>
  <si>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</si>
  <si>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</si>
  <si>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</si>
  <si>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</si>
  <si>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</si>
  <si>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</si>
  <si>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</si>
  <si>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</si>
  <si>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</si>
  <si>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</si>
  <si>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</si>
  <si>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</si>
  <si>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</si>
  <si>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</si>
  <si>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</si>
  <si>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</si>
  <si>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</si>
  <si>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</si>
  <si>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</si>
  <si>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</si>
  <si>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</si>
  <si>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</si>
  <si>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</si>
  <si>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</si>
  <si>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</si>
  <si>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</si>
  <si>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</si>
  <si>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</si>
  <si>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</si>
  <si>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</si>
  <si>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</si>
  <si>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</si>
  <si>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</si>
  <si>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</si>
  <si>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</si>
  <si>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</si>
  <si>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</si>
  <si>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</si>
  <si>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</si>
  <si>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</si>
  <si>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</si>
  <si>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</si>
  <si>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</si>
  <si>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</si>
  <si>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</si>
  <si>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</si>
  <si>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</si>
  <si>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</si>
  <si>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</si>
  <si>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</si>
  <si>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</si>
  <si>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</si>
  <si>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</si>
  <si>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</si>
  <si>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</si>
  <si>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</si>
  <si>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</si>
  <si>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</si>
  <si>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</si>
  <si>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</si>
  <si>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</si>
  <si>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</si>
  <si>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</si>
  <si>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</si>
  <si>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</si>
  <si>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</si>
  <si>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</si>
  <si>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</si>
  <si>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</si>
  <si>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</si>
  <si>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</si>
  <si>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</si>
  <si>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</si>
  <si>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</si>
  <si>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</si>
  <si>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</si>
  <si>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</si>
  <si>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</si>
  <si>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</si>
  <si>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</si>
  <si>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</si>
  <si>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</si>
  <si>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</si>
  <si>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</si>
  <si>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</si>
  <si>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</si>
  <si>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</si>
  <si>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</si>
  <si>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</si>
  <si>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</si>
  <si>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</si>
  <si>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</si>
  <si>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</si>
  <si>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</si>
  <si>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</si>
  <si>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</si>
  <si>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</si>
  <si>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</si>
  <si>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</si>
  <si>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</si>
  <si>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</si>
  <si>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</si>
  <si>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</si>
  <si>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</si>
  <si>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</si>
  <si>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</si>
  <si>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</si>
  <si>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CONTRALORA</t>
  </si>
  <si>
    <t>ANGELICA</t>
  </si>
  <si>
    <t xml:space="preserve">LOPEZ </t>
  </si>
  <si>
    <t>PORTILLO</t>
  </si>
  <si>
    <t>intregación de información, auditoria,cuenta pública 2021 a Orfis</t>
  </si>
  <si>
    <t>MEXICO</t>
  </si>
  <si>
    <t>VERACRUZ</t>
  </si>
  <si>
    <t>CAMERINO Z. MENDOZA</t>
  </si>
  <si>
    <t>XALAPA</t>
  </si>
  <si>
    <t>TESORERIA</t>
  </si>
  <si>
    <t xml:space="preserve">Entrega de información a la Auditoria Superior de la Federación </t>
  </si>
  <si>
    <t>CD. DE MEXICO</t>
  </si>
  <si>
    <t>SINDICATURA</t>
  </si>
  <si>
    <t>SINDICO UNICA</t>
  </si>
  <si>
    <t>SINDICO UNICO</t>
  </si>
  <si>
    <t xml:space="preserve">MARIA ISABEL </t>
  </si>
  <si>
    <t>MORALES</t>
  </si>
  <si>
    <t>HERRERA</t>
  </si>
  <si>
    <t>OBRAS PUBLICAS</t>
  </si>
  <si>
    <t>DIRECCIÓN DE OBRAS PUBLICAS</t>
  </si>
  <si>
    <t>VERONICA</t>
  </si>
  <si>
    <t>VELASQUEZ</t>
  </si>
  <si>
    <t>CURSO DE RECURSOS FEDERALES TRANSFERIDOS</t>
  </si>
  <si>
    <t>Entrega de información en el área juridica de ORFIS</t>
  </si>
  <si>
    <t>intregación de información, auditoria,cuenta pública 2021 a ORFIS</t>
  </si>
  <si>
    <t>REGIDURIA ll</t>
  </si>
  <si>
    <t>REGIDOR ll</t>
  </si>
  <si>
    <t>REGIDOR</t>
  </si>
  <si>
    <t>ANTONIO JORGE</t>
  </si>
  <si>
    <t>CONTRERAS</t>
  </si>
  <si>
    <t>ROMERO</t>
  </si>
  <si>
    <t>Curso de Recursos Federales Transferidos</t>
  </si>
  <si>
    <t>Congreso del Estado Veracruz</t>
  </si>
  <si>
    <t>OFICIAL REGISTRO CIVIL</t>
  </si>
  <si>
    <t>REGISTRO CIVIL</t>
  </si>
  <si>
    <t xml:space="preserve">RODOLFO </t>
  </si>
  <si>
    <t>TORRES</t>
  </si>
  <si>
    <t>RAMIREZ</t>
  </si>
  <si>
    <t>Compra de Formatos Carta</t>
  </si>
  <si>
    <t>Reunión Mensual a la D.G.R.C.</t>
  </si>
  <si>
    <t>DESARROLLO SOCIAL</t>
  </si>
  <si>
    <t>Gestión de Programas Sociales</t>
  </si>
  <si>
    <t xml:space="preserve">VICTOR MANUEL </t>
  </si>
  <si>
    <t>GUTIERREZ</t>
  </si>
  <si>
    <t>ARENA</t>
  </si>
  <si>
    <t>Gestión de Proyectos a la Seaztu</t>
  </si>
  <si>
    <t>Entrega de información en relación a los recursos de participaciones federales del ejercicio 2021 a la auditoria superior de la federación.</t>
  </si>
  <si>
    <t>CARLOS</t>
  </si>
  <si>
    <t>RODRIGUEZ</t>
  </si>
  <si>
    <t>GOMEZ</t>
  </si>
  <si>
    <t>Entrega de Informe mensual de alistados al S.M.N.</t>
  </si>
  <si>
    <t>Entrega de informe mensual de alistados al S.M.N.</t>
  </si>
  <si>
    <t xml:space="preserve">SANDRA ESTELA </t>
  </si>
  <si>
    <t>BERNABE</t>
  </si>
  <si>
    <t>PEÑA</t>
  </si>
  <si>
    <t>Entrega mensual abril 2022</t>
  </si>
  <si>
    <t>LIMPIA PUBLICA</t>
  </si>
  <si>
    <t>GAMEZ</t>
  </si>
  <si>
    <t>Recoger las tolvas que seran utilizadas para la recoleccion de limpia</t>
  </si>
  <si>
    <t>Tribunal Estatal de Justicia Administrativa de Tehuacan, Puebla.</t>
  </si>
  <si>
    <t>TEHUACAN</t>
  </si>
  <si>
    <t>PUEBLA</t>
  </si>
  <si>
    <t>Comision a Orizaba y Cordoba a realizar tramites de representación del Municipio de Camerino Z. Mendoza.</t>
  </si>
  <si>
    <t>ORIZABA, CORDOBA</t>
  </si>
  <si>
    <t>Entrega de documentación Dirección General del Registro Civil</t>
  </si>
  <si>
    <t>Festival del Estudiante</t>
  </si>
  <si>
    <t>CUITLAHUAC Y OTROS</t>
  </si>
  <si>
    <t xml:space="preserve">ARTURO </t>
  </si>
  <si>
    <t xml:space="preserve">VARGAS </t>
  </si>
  <si>
    <t>ARCEO</t>
  </si>
  <si>
    <t>Gestion y revicion de proyecto de andador los ahuehuetes.</t>
  </si>
  <si>
    <t xml:space="preserve">BOCA DEL RIO </t>
  </si>
  <si>
    <t>TESORERO MUNICIPAL</t>
  </si>
  <si>
    <t>ABEL</t>
  </si>
  <si>
    <t>VAZQUEZ</t>
  </si>
  <si>
    <t>FLORES</t>
  </si>
  <si>
    <t>Reunion de Funcionarios Fiscales Estatales y Municipales,Invitacion por parte de Sefiplan y Sat.</t>
  </si>
  <si>
    <t>Gestion y revision de proyecto de andador los ahuehuetes.</t>
  </si>
  <si>
    <t>GUEVARA</t>
  </si>
  <si>
    <t>AUXILIAR ADMINISTRATIVO</t>
  </si>
  <si>
    <t>COORDINADORA DE LIMPIA PUBLICA</t>
  </si>
  <si>
    <t>AUXILIAR OPERATIVO</t>
  </si>
  <si>
    <t>CONTRALORA MUNICIPAL</t>
  </si>
  <si>
    <t>AYERITH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</si>
</sst>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0" fontId="0" fillId="0" borderId="0" xfId="0" applyAlignment="1">
      <alignment wrapText="1"/>
    </xf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0" fillId="3" borderId="0" xfId="8" applyFont="1"/>
    <xf numFmtId="0" fontId="0" fillId="3" borderId="0" xfId="8" applyFont="1" applyAlignment="1">
      <alignment wrapText="1"/>
    </xf>
    <xf numFmtId="0" fontId="3" fillId="3" borderId="0" xfId="7" applyBorder="1"/>
    <xf numFmtId="0" fontId="0" fillId="0" borderId="0" xfId="0"/>
    <xf numFmtId="0" fontId="3" fillId="3" borderId="0" xfId="7" applyBorder="1" applyAlignment="1">
      <alignment wrapText="1"/>
    </xf>
    <xf numFmtId="14" fontId="3" fillId="3" borderId="0" xfId="7" applyNumberForma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21" workbookViewId="0">
      <selection activeCell="A33" sqref="A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5"/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36" x14ac:dyDescent="0.3">
      <c r="A3" s="27" t="s">
        <v>3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43.2" x14ac:dyDescent="0.3">
      <c r="A8">
        <v>2022</v>
      </c>
      <c r="B8" s="4">
        <v>44652</v>
      </c>
      <c r="C8" s="4">
        <v>44742</v>
      </c>
      <c r="D8" s="5" t="s">
        <v>90</v>
      </c>
      <c r="E8" t="s">
        <v>113</v>
      </c>
      <c r="F8" t="s">
        <v>113</v>
      </c>
      <c r="G8" t="s">
        <v>195</v>
      </c>
      <c r="H8" t="s">
        <v>113</v>
      </c>
      <c r="I8" t="s">
        <v>114</v>
      </c>
      <c r="J8" t="s">
        <v>115</v>
      </c>
      <c r="K8" t="s">
        <v>116</v>
      </c>
      <c r="L8" s="6" t="s">
        <v>100</v>
      </c>
      <c r="M8" s="7" t="s">
        <v>137</v>
      </c>
      <c r="N8" t="s">
        <v>102</v>
      </c>
      <c r="O8">
        <v>1</v>
      </c>
      <c r="P8">
        <v>2512.0700000000002</v>
      </c>
      <c r="Q8" s="8" t="s">
        <v>118</v>
      </c>
      <c r="R8" s="9" t="s">
        <v>119</v>
      </c>
      <c r="S8" s="10" t="s">
        <v>120</v>
      </c>
      <c r="T8" s="11" t="s">
        <v>118</v>
      </c>
      <c r="U8" s="12" t="s">
        <v>119</v>
      </c>
      <c r="V8" s="13" t="s">
        <v>121</v>
      </c>
      <c r="W8" s="7" t="s">
        <v>117</v>
      </c>
      <c r="X8" s="4">
        <v>44656</v>
      </c>
      <c r="Y8" s="4">
        <v>44656</v>
      </c>
      <c r="AA8">
        <v>2500</v>
      </c>
      <c r="AB8">
        <v>0</v>
      </c>
      <c r="AC8" s="4">
        <v>44656</v>
      </c>
      <c r="AG8" s="14" t="s">
        <v>122</v>
      </c>
      <c r="AH8" s="4">
        <v>44742</v>
      </c>
      <c r="AI8" s="4">
        <v>44772</v>
      </c>
    </row>
    <row r="9" spans="1:36" ht="72" x14ac:dyDescent="0.3">
      <c r="A9">
        <v>2022</v>
      </c>
      <c r="B9" s="4">
        <v>44652</v>
      </c>
      <c r="C9" s="4">
        <v>44742</v>
      </c>
      <c r="D9" s="5" t="s">
        <v>90</v>
      </c>
      <c r="E9" t="s">
        <v>113</v>
      </c>
      <c r="F9" t="s">
        <v>113</v>
      </c>
      <c r="G9" t="s">
        <v>195</v>
      </c>
      <c r="H9" t="s">
        <v>113</v>
      </c>
      <c r="I9" t="s">
        <v>114</v>
      </c>
      <c r="J9" t="s">
        <v>115</v>
      </c>
      <c r="K9" t="s">
        <v>116</v>
      </c>
      <c r="L9" s="6" t="s">
        <v>100</v>
      </c>
      <c r="M9" s="7" t="s">
        <v>123</v>
      </c>
      <c r="N9" t="s">
        <v>102</v>
      </c>
      <c r="O9" s="22">
        <v>1</v>
      </c>
      <c r="P9">
        <v>4214</v>
      </c>
      <c r="Q9" s="8" t="s">
        <v>118</v>
      </c>
      <c r="R9" s="9" t="s">
        <v>119</v>
      </c>
      <c r="S9" s="10" t="s">
        <v>120</v>
      </c>
      <c r="T9" s="11" t="s">
        <v>118</v>
      </c>
      <c r="U9" s="12" t="s">
        <v>119</v>
      </c>
      <c r="V9" s="15" t="s">
        <v>124</v>
      </c>
      <c r="W9" s="16" t="s">
        <v>159</v>
      </c>
      <c r="X9" s="4">
        <v>44657</v>
      </c>
      <c r="Y9" s="4">
        <v>44657</v>
      </c>
      <c r="AA9">
        <v>4214</v>
      </c>
      <c r="AB9">
        <v>0</v>
      </c>
      <c r="AC9" s="4">
        <v>44657</v>
      </c>
      <c r="AG9" s="14" t="s">
        <v>122</v>
      </c>
      <c r="AH9" s="4">
        <v>44742</v>
      </c>
      <c r="AI9" s="4">
        <v>44772</v>
      </c>
    </row>
    <row r="10" spans="1:36" x14ac:dyDescent="0.3">
      <c r="A10">
        <v>2022</v>
      </c>
      <c r="B10" s="4">
        <v>44652</v>
      </c>
      <c r="C10" s="4">
        <v>44742</v>
      </c>
      <c r="D10" s="5" t="s">
        <v>90</v>
      </c>
      <c r="E10" t="s">
        <v>131</v>
      </c>
      <c r="F10" t="s">
        <v>131</v>
      </c>
      <c r="G10" t="s">
        <v>192</v>
      </c>
      <c r="H10" t="s">
        <v>131</v>
      </c>
      <c r="I10" t="s">
        <v>133</v>
      </c>
      <c r="J10" t="s">
        <v>134</v>
      </c>
      <c r="K10" t="s">
        <v>191</v>
      </c>
      <c r="L10" s="6" t="s">
        <v>100</v>
      </c>
      <c r="M10" t="s">
        <v>144</v>
      </c>
      <c r="N10" t="s">
        <v>102</v>
      </c>
      <c r="O10" s="22">
        <v>1</v>
      </c>
      <c r="P10">
        <v>1016</v>
      </c>
      <c r="Q10" s="8" t="s">
        <v>118</v>
      </c>
      <c r="R10" s="9" t="s">
        <v>119</v>
      </c>
      <c r="S10" s="10" t="s">
        <v>120</v>
      </c>
      <c r="T10" s="11" t="s">
        <v>118</v>
      </c>
      <c r="U10" s="12" t="s">
        <v>119</v>
      </c>
      <c r="V10" s="17" t="s">
        <v>121</v>
      </c>
      <c r="W10" s="17" t="s">
        <v>135</v>
      </c>
      <c r="X10" s="4">
        <v>44671</v>
      </c>
      <c r="Y10" s="4">
        <v>44640</v>
      </c>
      <c r="AA10">
        <v>1016</v>
      </c>
      <c r="AB10">
        <v>0</v>
      </c>
      <c r="AC10" s="4">
        <v>44671</v>
      </c>
      <c r="AG10" s="14" t="s">
        <v>122</v>
      </c>
      <c r="AH10" s="4">
        <v>44742</v>
      </c>
      <c r="AI10" s="4">
        <v>44772</v>
      </c>
    </row>
    <row r="11" spans="1:36" ht="28.8" x14ac:dyDescent="0.3">
      <c r="A11">
        <v>2022</v>
      </c>
      <c r="B11" s="4">
        <v>44652</v>
      </c>
      <c r="C11" s="4">
        <v>44742</v>
      </c>
      <c r="D11" s="5" t="s">
        <v>90</v>
      </c>
      <c r="E11" t="s">
        <v>113</v>
      </c>
      <c r="F11" t="s">
        <v>113</v>
      </c>
      <c r="G11" s="24" t="s">
        <v>195</v>
      </c>
      <c r="H11" t="s">
        <v>113</v>
      </c>
      <c r="I11" t="s">
        <v>114</v>
      </c>
      <c r="J11" t="s">
        <v>115</v>
      </c>
      <c r="K11" t="s">
        <v>116</v>
      </c>
      <c r="L11" s="6" t="s">
        <v>100</v>
      </c>
      <c r="M11" s="7" t="s">
        <v>136</v>
      </c>
      <c r="N11" t="s">
        <v>102</v>
      </c>
      <c r="O11" s="22">
        <v>1</v>
      </c>
      <c r="P11">
        <v>3143.2</v>
      </c>
      <c r="Q11" s="8" t="s">
        <v>118</v>
      </c>
      <c r="R11" s="9" t="s">
        <v>119</v>
      </c>
      <c r="S11" s="10" t="s">
        <v>120</v>
      </c>
      <c r="T11" s="11" t="s">
        <v>118</v>
      </c>
      <c r="U11" s="12" t="s">
        <v>119</v>
      </c>
      <c r="V11" s="17" t="s">
        <v>121</v>
      </c>
      <c r="W11" s="7" t="s">
        <v>136</v>
      </c>
      <c r="X11" s="4">
        <v>44675</v>
      </c>
      <c r="Y11" s="4">
        <v>44644</v>
      </c>
      <c r="AA11">
        <v>3143.2</v>
      </c>
      <c r="AB11">
        <v>0</v>
      </c>
      <c r="AC11" s="4">
        <v>44675</v>
      </c>
      <c r="AG11" s="14" t="s">
        <v>122</v>
      </c>
      <c r="AH11" s="4">
        <v>44742</v>
      </c>
      <c r="AI11" s="4">
        <v>44772</v>
      </c>
    </row>
    <row r="12" spans="1:36" x14ac:dyDescent="0.3">
      <c r="A12">
        <v>2022</v>
      </c>
      <c r="B12" s="4">
        <v>44652</v>
      </c>
      <c r="C12" s="4">
        <v>44742</v>
      </c>
      <c r="D12" s="5" t="s">
        <v>89</v>
      </c>
      <c r="E12" t="s">
        <v>138</v>
      </c>
      <c r="F12" t="s">
        <v>139</v>
      </c>
      <c r="G12" t="s">
        <v>140</v>
      </c>
      <c r="H12" t="s">
        <v>138</v>
      </c>
      <c r="I12" t="s">
        <v>141</v>
      </c>
      <c r="J12" t="s">
        <v>142</v>
      </c>
      <c r="K12" t="s">
        <v>143</v>
      </c>
      <c r="L12" s="6" t="s">
        <v>100</v>
      </c>
      <c r="M12" t="s">
        <v>145</v>
      </c>
      <c r="N12" t="s">
        <v>102</v>
      </c>
      <c r="O12" s="22">
        <v>1</v>
      </c>
      <c r="P12">
        <v>2589</v>
      </c>
      <c r="Q12" s="8" t="s">
        <v>118</v>
      </c>
      <c r="R12" s="9" t="s">
        <v>119</v>
      </c>
      <c r="S12" s="10" t="s">
        <v>120</v>
      </c>
      <c r="T12" s="11" t="s">
        <v>118</v>
      </c>
      <c r="U12" s="12" t="s">
        <v>119</v>
      </c>
      <c r="V12" s="17" t="s">
        <v>121</v>
      </c>
      <c r="W12" s="17" t="s">
        <v>145</v>
      </c>
      <c r="X12" s="4">
        <v>44657</v>
      </c>
      <c r="Y12" s="4">
        <v>44657</v>
      </c>
      <c r="AA12">
        <v>2589</v>
      </c>
      <c r="AB12">
        <v>0</v>
      </c>
      <c r="AC12" s="4">
        <v>44657</v>
      </c>
      <c r="AG12" s="14" t="s">
        <v>122</v>
      </c>
      <c r="AH12" s="4">
        <v>44742</v>
      </c>
      <c r="AI12" s="4">
        <v>44772</v>
      </c>
    </row>
    <row r="13" spans="1:36" x14ac:dyDescent="0.3">
      <c r="A13">
        <v>2022</v>
      </c>
      <c r="B13" s="4">
        <v>44652</v>
      </c>
      <c r="C13" s="4">
        <v>44742</v>
      </c>
      <c r="D13" s="5" t="s">
        <v>90</v>
      </c>
      <c r="E13" t="s">
        <v>146</v>
      </c>
      <c r="F13" t="s">
        <v>146</v>
      </c>
      <c r="G13" t="s">
        <v>146</v>
      </c>
      <c r="H13" t="s">
        <v>147</v>
      </c>
      <c r="I13" t="s">
        <v>148</v>
      </c>
      <c r="J13" t="s">
        <v>149</v>
      </c>
      <c r="K13" t="s">
        <v>150</v>
      </c>
      <c r="L13" s="6" t="s">
        <v>100</v>
      </c>
      <c r="M13" t="s">
        <v>151</v>
      </c>
      <c r="N13" t="s">
        <v>102</v>
      </c>
      <c r="O13" s="22">
        <v>1</v>
      </c>
      <c r="P13">
        <v>1624</v>
      </c>
      <c r="Q13" s="8" t="s">
        <v>118</v>
      </c>
      <c r="R13" s="9" t="s">
        <v>119</v>
      </c>
      <c r="S13" s="10" t="s">
        <v>120</v>
      </c>
      <c r="T13" s="11" t="s">
        <v>118</v>
      </c>
      <c r="U13" s="12" t="s">
        <v>119</v>
      </c>
      <c r="V13" s="17" t="s">
        <v>121</v>
      </c>
      <c r="W13" t="s">
        <v>151</v>
      </c>
      <c r="X13" s="4">
        <v>44666</v>
      </c>
      <c r="Y13" s="4">
        <v>44635</v>
      </c>
      <c r="AA13">
        <v>1624</v>
      </c>
      <c r="AB13">
        <v>0</v>
      </c>
      <c r="AC13" s="4">
        <v>44666</v>
      </c>
      <c r="AG13" s="14" t="s">
        <v>122</v>
      </c>
      <c r="AH13" s="4">
        <v>44742</v>
      </c>
      <c r="AI13" s="4">
        <v>44772</v>
      </c>
    </row>
    <row r="14" spans="1:36" x14ac:dyDescent="0.3">
      <c r="A14">
        <v>2022</v>
      </c>
      <c r="B14" s="4">
        <v>44652</v>
      </c>
      <c r="C14" s="4">
        <v>44742</v>
      </c>
      <c r="D14" s="5" t="s">
        <v>90</v>
      </c>
      <c r="E14" t="s">
        <v>146</v>
      </c>
      <c r="F14" t="s">
        <v>146</v>
      </c>
      <c r="G14" t="s">
        <v>146</v>
      </c>
      <c r="H14" t="s">
        <v>147</v>
      </c>
      <c r="I14" t="s">
        <v>148</v>
      </c>
      <c r="J14" t="s">
        <v>149</v>
      </c>
      <c r="K14" t="s">
        <v>150</v>
      </c>
      <c r="L14" s="6" t="s">
        <v>100</v>
      </c>
      <c r="M14" t="s">
        <v>152</v>
      </c>
      <c r="N14" t="s">
        <v>102</v>
      </c>
      <c r="O14" s="22">
        <v>1</v>
      </c>
      <c r="P14">
        <v>1447</v>
      </c>
      <c r="Q14" s="8" t="s">
        <v>118</v>
      </c>
      <c r="R14" s="9" t="s">
        <v>119</v>
      </c>
      <c r="S14" s="10" t="s">
        <v>120</v>
      </c>
      <c r="T14" s="11" t="s">
        <v>118</v>
      </c>
      <c r="U14" s="12" t="s">
        <v>119</v>
      </c>
      <c r="V14" s="17" t="s">
        <v>121</v>
      </c>
      <c r="W14" t="s">
        <v>152</v>
      </c>
      <c r="X14" s="4">
        <v>44659</v>
      </c>
      <c r="Y14" s="4">
        <v>44628</v>
      </c>
      <c r="AA14">
        <v>1447</v>
      </c>
      <c r="AB14">
        <v>0</v>
      </c>
      <c r="AC14" s="4">
        <v>44659</v>
      </c>
      <c r="AG14" s="14" t="s">
        <v>122</v>
      </c>
      <c r="AH14" s="4">
        <v>44742</v>
      </c>
      <c r="AI14" s="4">
        <v>44772</v>
      </c>
    </row>
    <row r="15" spans="1:36" ht="28.8" x14ac:dyDescent="0.3">
      <c r="A15">
        <v>2022</v>
      </c>
      <c r="B15" s="4">
        <v>44652</v>
      </c>
      <c r="C15" s="4">
        <v>44742</v>
      </c>
      <c r="D15" s="5" t="s">
        <v>90</v>
      </c>
      <c r="E15" t="s">
        <v>153</v>
      </c>
      <c r="F15" t="s">
        <v>153</v>
      </c>
      <c r="G15" t="s">
        <v>194</v>
      </c>
      <c r="H15" t="s">
        <v>153</v>
      </c>
      <c r="I15" s="7" t="s">
        <v>155</v>
      </c>
      <c r="J15" t="s">
        <v>156</v>
      </c>
      <c r="K15" t="s">
        <v>157</v>
      </c>
      <c r="L15" s="6" t="s">
        <v>100</v>
      </c>
      <c r="M15" t="s">
        <v>154</v>
      </c>
      <c r="N15" t="s">
        <v>102</v>
      </c>
      <c r="O15" s="22">
        <v>1</v>
      </c>
      <c r="P15">
        <v>1273</v>
      </c>
      <c r="Q15" s="8" t="s">
        <v>118</v>
      </c>
      <c r="R15" s="9" t="s">
        <v>119</v>
      </c>
      <c r="S15" s="10" t="s">
        <v>120</v>
      </c>
      <c r="T15" s="11" t="s">
        <v>118</v>
      </c>
      <c r="U15" s="12" t="s">
        <v>119</v>
      </c>
      <c r="V15" s="17" t="s">
        <v>121</v>
      </c>
      <c r="W15" t="s">
        <v>154</v>
      </c>
      <c r="X15" s="4">
        <v>44658</v>
      </c>
      <c r="Y15" s="4">
        <v>44627</v>
      </c>
      <c r="AA15">
        <v>1273</v>
      </c>
      <c r="AB15">
        <v>0</v>
      </c>
      <c r="AC15" s="4">
        <v>44658</v>
      </c>
      <c r="AG15" s="14" t="s">
        <v>122</v>
      </c>
      <c r="AH15" s="4">
        <v>44742</v>
      </c>
      <c r="AI15" s="4">
        <v>44772</v>
      </c>
    </row>
    <row r="16" spans="1:36" ht="28.8" x14ac:dyDescent="0.3">
      <c r="A16">
        <v>2022</v>
      </c>
      <c r="B16" s="4">
        <v>44652</v>
      </c>
      <c r="C16" s="4">
        <v>44742</v>
      </c>
      <c r="D16" s="5" t="s">
        <v>90</v>
      </c>
      <c r="E16" t="s">
        <v>153</v>
      </c>
      <c r="F16" t="s">
        <v>153</v>
      </c>
      <c r="G16" t="s">
        <v>194</v>
      </c>
      <c r="H16" t="s">
        <v>153</v>
      </c>
      <c r="I16" s="7" t="s">
        <v>155</v>
      </c>
      <c r="J16" t="s">
        <v>156</v>
      </c>
      <c r="K16" t="s">
        <v>157</v>
      </c>
      <c r="L16" s="6" t="s">
        <v>100</v>
      </c>
      <c r="M16" t="s">
        <v>158</v>
      </c>
      <c r="N16" s="3" t="s">
        <v>102</v>
      </c>
      <c r="O16" s="22">
        <v>1</v>
      </c>
      <c r="P16">
        <v>1229</v>
      </c>
      <c r="Q16" s="8" t="s">
        <v>118</v>
      </c>
      <c r="R16" s="9" t="s">
        <v>119</v>
      </c>
      <c r="S16" s="10" t="s">
        <v>120</v>
      </c>
      <c r="T16" s="11" t="s">
        <v>118</v>
      </c>
      <c r="U16" s="12" t="s">
        <v>119</v>
      </c>
      <c r="V16" s="17" t="s">
        <v>121</v>
      </c>
      <c r="W16" s="3" t="s">
        <v>158</v>
      </c>
      <c r="X16" s="4">
        <v>44674</v>
      </c>
      <c r="Y16" s="4">
        <v>44643</v>
      </c>
      <c r="AA16">
        <v>1229</v>
      </c>
      <c r="AB16">
        <v>0</v>
      </c>
      <c r="AC16" s="4">
        <v>44674</v>
      </c>
      <c r="AG16" s="14" t="s">
        <v>122</v>
      </c>
      <c r="AH16" s="4">
        <v>44742</v>
      </c>
      <c r="AI16" s="4">
        <v>44772</v>
      </c>
    </row>
    <row r="17" spans="1:35" x14ac:dyDescent="0.3">
      <c r="A17">
        <v>2022</v>
      </c>
      <c r="B17" s="4">
        <v>44652</v>
      </c>
      <c r="C17" s="4">
        <v>44742</v>
      </c>
      <c r="D17" s="5" t="s">
        <v>89</v>
      </c>
      <c r="E17" s="3" t="s">
        <v>126</v>
      </c>
      <c r="F17" s="3" t="s">
        <v>126</v>
      </c>
      <c r="G17" s="3" t="s">
        <v>127</v>
      </c>
      <c r="H17" s="3" t="s">
        <v>125</v>
      </c>
      <c r="I17" s="3" t="s">
        <v>128</v>
      </c>
      <c r="J17" s="3" t="s">
        <v>129</v>
      </c>
      <c r="K17" s="3" t="s">
        <v>130</v>
      </c>
      <c r="L17" s="6" t="s">
        <v>100</v>
      </c>
      <c r="N17" s="3" t="s">
        <v>102</v>
      </c>
      <c r="O17" s="22">
        <v>1</v>
      </c>
      <c r="P17">
        <v>7835.65</v>
      </c>
      <c r="Q17" s="8" t="s">
        <v>118</v>
      </c>
      <c r="R17" s="9" t="s">
        <v>119</v>
      </c>
      <c r="S17" s="10" t="s">
        <v>120</v>
      </c>
      <c r="T17" s="11" t="s">
        <v>118</v>
      </c>
      <c r="U17" s="12" t="s">
        <v>119</v>
      </c>
      <c r="V17" s="17" t="s">
        <v>121</v>
      </c>
      <c r="X17" s="4">
        <v>44672</v>
      </c>
      <c r="Y17" s="4">
        <v>44672</v>
      </c>
      <c r="AA17">
        <v>7835.65</v>
      </c>
      <c r="AB17">
        <v>0</v>
      </c>
      <c r="AC17" s="4">
        <v>44672</v>
      </c>
      <c r="AG17" s="14" t="s">
        <v>122</v>
      </c>
      <c r="AH17" s="4">
        <v>44742</v>
      </c>
      <c r="AI17" s="4">
        <v>44772</v>
      </c>
    </row>
    <row r="18" spans="1:35" ht="28.8" x14ac:dyDescent="0.3">
      <c r="A18" s="3">
        <v>2022</v>
      </c>
      <c r="B18" s="4">
        <v>44652</v>
      </c>
      <c r="C18" s="4">
        <v>44742</v>
      </c>
      <c r="D18" s="3" t="s">
        <v>93</v>
      </c>
      <c r="E18" t="s">
        <v>192</v>
      </c>
      <c r="F18" t="s">
        <v>192</v>
      </c>
      <c r="G18" t="s">
        <v>192</v>
      </c>
      <c r="H18" t="s">
        <v>125</v>
      </c>
      <c r="I18" t="s">
        <v>160</v>
      </c>
      <c r="J18" t="s">
        <v>161</v>
      </c>
      <c r="K18" t="s">
        <v>162</v>
      </c>
      <c r="L18" s="6" t="s">
        <v>100</v>
      </c>
      <c r="M18" s="7" t="s">
        <v>163</v>
      </c>
      <c r="N18" s="3" t="s">
        <v>102</v>
      </c>
      <c r="O18" s="22">
        <v>1</v>
      </c>
      <c r="P18">
        <v>1450</v>
      </c>
      <c r="Q18" s="8" t="s">
        <v>118</v>
      </c>
      <c r="R18" s="9" t="s">
        <v>119</v>
      </c>
      <c r="S18" s="10" t="s">
        <v>120</v>
      </c>
      <c r="T18" s="11" t="s">
        <v>118</v>
      </c>
      <c r="U18" s="12" t="s">
        <v>119</v>
      </c>
      <c r="V18" s="17" t="s">
        <v>121</v>
      </c>
      <c r="W18" s="19" t="s">
        <v>164</v>
      </c>
      <c r="X18" s="4">
        <v>44630</v>
      </c>
      <c r="Y18" s="4">
        <v>44630</v>
      </c>
      <c r="AA18">
        <v>1450</v>
      </c>
      <c r="AB18">
        <v>0</v>
      </c>
      <c r="AC18" s="4">
        <v>44661</v>
      </c>
      <c r="AG18" s="14" t="s">
        <v>122</v>
      </c>
      <c r="AH18" s="4">
        <v>44742</v>
      </c>
      <c r="AI18" s="4">
        <v>44772</v>
      </c>
    </row>
    <row r="19" spans="1:35" ht="28.8" x14ac:dyDescent="0.3">
      <c r="A19" s="3">
        <v>2022</v>
      </c>
      <c r="B19" s="4">
        <v>44652</v>
      </c>
      <c r="C19" s="4">
        <v>44742</v>
      </c>
      <c r="D19" s="3" t="s">
        <v>93</v>
      </c>
      <c r="E19" s="23" t="s">
        <v>192</v>
      </c>
      <c r="F19" s="23" t="s">
        <v>192</v>
      </c>
      <c r="G19" s="23" t="s">
        <v>192</v>
      </c>
      <c r="H19" s="3" t="s">
        <v>125</v>
      </c>
      <c r="I19" s="3" t="s">
        <v>160</v>
      </c>
      <c r="J19" s="3" t="s">
        <v>161</v>
      </c>
      <c r="K19" s="3" t="s">
        <v>162</v>
      </c>
      <c r="L19" s="6" t="s">
        <v>100</v>
      </c>
      <c r="M19" s="7" t="s">
        <v>163</v>
      </c>
      <c r="N19" s="3" t="s">
        <v>102</v>
      </c>
      <c r="O19" s="22">
        <v>1</v>
      </c>
      <c r="P19">
        <v>1490.75</v>
      </c>
      <c r="Q19" s="8" t="s">
        <v>118</v>
      </c>
      <c r="R19" s="9" t="s">
        <v>119</v>
      </c>
      <c r="S19" s="10" t="s">
        <v>120</v>
      </c>
      <c r="T19" s="11" t="s">
        <v>118</v>
      </c>
      <c r="U19" s="12" t="s">
        <v>119</v>
      </c>
      <c r="V19" s="17" t="s">
        <v>121</v>
      </c>
      <c r="W19" s="19" t="s">
        <v>164</v>
      </c>
      <c r="X19" s="4">
        <v>44662</v>
      </c>
      <c r="Y19" s="4">
        <v>44662</v>
      </c>
      <c r="AA19">
        <v>1490.75</v>
      </c>
      <c r="AB19">
        <v>0</v>
      </c>
      <c r="AC19" s="4">
        <v>44662</v>
      </c>
      <c r="AG19" s="14" t="s">
        <v>122</v>
      </c>
      <c r="AH19" s="4">
        <v>44742</v>
      </c>
      <c r="AI19" s="4">
        <v>44772</v>
      </c>
    </row>
    <row r="20" spans="1:35" ht="28.8" x14ac:dyDescent="0.3">
      <c r="A20" s="3">
        <v>2022</v>
      </c>
      <c r="B20" s="4">
        <v>44652</v>
      </c>
      <c r="C20" s="4">
        <v>44742</v>
      </c>
      <c r="D20" s="5" t="s">
        <v>90</v>
      </c>
      <c r="E20" s="3" t="s">
        <v>146</v>
      </c>
      <c r="F20" s="3" t="s">
        <v>146</v>
      </c>
      <c r="G20" s="3" t="s">
        <v>146</v>
      </c>
      <c r="H20" s="3" t="s">
        <v>147</v>
      </c>
      <c r="I20" s="7" t="s">
        <v>165</v>
      </c>
      <c r="J20" t="s">
        <v>166</v>
      </c>
      <c r="K20" t="s">
        <v>167</v>
      </c>
      <c r="L20" s="6" t="s">
        <v>100</v>
      </c>
      <c r="M20" t="s">
        <v>168</v>
      </c>
      <c r="N20" s="3" t="s">
        <v>102</v>
      </c>
      <c r="O20" s="22">
        <v>1</v>
      </c>
      <c r="P20">
        <v>2883</v>
      </c>
      <c r="Q20" s="8" t="s">
        <v>118</v>
      </c>
      <c r="R20" s="9" t="s">
        <v>119</v>
      </c>
      <c r="S20" s="10" t="s">
        <v>120</v>
      </c>
      <c r="T20" s="11" t="s">
        <v>118</v>
      </c>
      <c r="U20" s="12" t="s">
        <v>119</v>
      </c>
      <c r="V20" s="17" t="s">
        <v>121</v>
      </c>
      <c r="W20" s="17" t="s">
        <v>168</v>
      </c>
      <c r="X20" s="20">
        <v>44692</v>
      </c>
      <c r="Y20" s="4">
        <v>44692</v>
      </c>
      <c r="AA20">
        <v>2883</v>
      </c>
      <c r="AB20">
        <v>0</v>
      </c>
      <c r="AC20" s="4">
        <v>44692</v>
      </c>
      <c r="AG20" s="14" t="s">
        <v>122</v>
      </c>
      <c r="AH20" s="4">
        <v>44742</v>
      </c>
      <c r="AI20" s="4">
        <v>44772</v>
      </c>
    </row>
    <row r="21" spans="1:35" ht="43.2" x14ac:dyDescent="0.3">
      <c r="A21" s="3">
        <v>2022</v>
      </c>
      <c r="B21" s="4">
        <v>44652</v>
      </c>
      <c r="C21" s="4">
        <v>44742</v>
      </c>
      <c r="D21" s="5" t="s">
        <v>90</v>
      </c>
      <c r="E21" t="s">
        <v>193</v>
      </c>
      <c r="F21" t="s">
        <v>193</v>
      </c>
      <c r="G21" t="s">
        <v>193</v>
      </c>
      <c r="H21" t="s">
        <v>169</v>
      </c>
      <c r="I21" t="s">
        <v>196</v>
      </c>
      <c r="J21" t="s">
        <v>170</v>
      </c>
      <c r="K21" t="s">
        <v>161</v>
      </c>
      <c r="L21" s="6" t="s">
        <v>100</v>
      </c>
      <c r="M21" s="7" t="s">
        <v>171</v>
      </c>
      <c r="N21" s="18" t="s">
        <v>102</v>
      </c>
      <c r="O21" s="22">
        <v>1</v>
      </c>
      <c r="P21">
        <v>12991.4</v>
      </c>
      <c r="Q21" s="8" t="s">
        <v>118</v>
      </c>
      <c r="R21" s="9" t="s">
        <v>119</v>
      </c>
      <c r="S21" s="10" t="s">
        <v>120</v>
      </c>
      <c r="T21" s="11" t="s">
        <v>118</v>
      </c>
      <c r="U21" s="12" t="s">
        <v>119</v>
      </c>
      <c r="W21" s="7" t="s">
        <v>171</v>
      </c>
      <c r="X21" s="4">
        <v>44655</v>
      </c>
      <c r="Y21" s="4">
        <v>44655</v>
      </c>
      <c r="AA21">
        <v>12991.4</v>
      </c>
      <c r="AB21">
        <v>0</v>
      </c>
      <c r="AC21" s="4">
        <v>44655</v>
      </c>
      <c r="AG21" s="14" t="s">
        <v>122</v>
      </c>
      <c r="AH21" s="4">
        <v>44742</v>
      </c>
      <c r="AI21" s="4">
        <v>44772</v>
      </c>
    </row>
    <row r="22" spans="1:35" ht="43.2" x14ac:dyDescent="0.3">
      <c r="A22" s="3">
        <v>2022</v>
      </c>
      <c r="B22" s="4">
        <v>44652</v>
      </c>
      <c r="C22" s="4">
        <v>44742</v>
      </c>
      <c r="D22" t="s">
        <v>89</v>
      </c>
      <c r="E22" s="18" t="s">
        <v>138</v>
      </c>
      <c r="F22" s="18" t="s">
        <v>139</v>
      </c>
      <c r="G22" s="18" t="s">
        <v>140</v>
      </c>
      <c r="H22" s="18" t="s">
        <v>138</v>
      </c>
      <c r="I22" s="18" t="s">
        <v>141</v>
      </c>
      <c r="J22" s="18" t="s">
        <v>142</v>
      </c>
      <c r="K22" s="18" t="s">
        <v>143</v>
      </c>
      <c r="L22" s="6" t="s">
        <v>100</v>
      </c>
      <c r="M22" s="7" t="s">
        <v>172</v>
      </c>
      <c r="N22" s="18" t="s">
        <v>102</v>
      </c>
      <c r="O22" s="22">
        <v>1</v>
      </c>
      <c r="P22">
        <v>2636.12</v>
      </c>
      <c r="Q22" s="8" t="s">
        <v>118</v>
      </c>
      <c r="R22" s="9" t="s">
        <v>119</v>
      </c>
      <c r="S22" s="10" t="s">
        <v>120</v>
      </c>
      <c r="T22" s="11" t="s">
        <v>118</v>
      </c>
      <c r="U22" s="12" t="s">
        <v>173</v>
      </c>
      <c r="V22" s="17" t="s">
        <v>174</v>
      </c>
      <c r="W22" s="7" t="s">
        <v>172</v>
      </c>
      <c r="X22" s="4">
        <v>44706</v>
      </c>
      <c r="Y22" s="4">
        <v>44676</v>
      </c>
      <c r="AA22">
        <v>2636.12</v>
      </c>
      <c r="AB22">
        <v>0</v>
      </c>
      <c r="AC22" s="4">
        <v>44706</v>
      </c>
      <c r="AG22" s="14" t="s">
        <v>122</v>
      </c>
      <c r="AH22" s="4">
        <v>44742</v>
      </c>
      <c r="AI22" s="4">
        <v>44772</v>
      </c>
    </row>
    <row r="23" spans="1:35" ht="57.6" x14ac:dyDescent="0.3">
      <c r="A23" s="3">
        <v>2022</v>
      </c>
      <c r="B23" s="4">
        <v>44652</v>
      </c>
      <c r="C23" s="4">
        <v>44742</v>
      </c>
      <c r="D23" s="18" t="s">
        <v>89</v>
      </c>
      <c r="E23" s="18" t="s">
        <v>126</v>
      </c>
      <c r="F23" s="18" t="s">
        <v>126</v>
      </c>
      <c r="G23" s="18" t="s">
        <v>126</v>
      </c>
      <c r="H23" s="18" t="s">
        <v>125</v>
      </c>
      <c r="I23" s="18" t="s">
        <v>128</v>
      </c>
      <c r="J23" s="18" t="s">
        <v>129</v>
      </c>
      <c r="K23" s="18" t="s">
        <v>130</v>
      </c>
      <c r="L23" s="6" t="s">
        <v>100</v>
      </c>
      <c r="M23" s="7" t="s">
        <v>175</v>
      </c>
      <c r="N23" s="18" t="s">
        <v>102</v>
      </c>
      <c r="O23" s="22">
        <v>1</v>
      </c>
      <c r="P23">
        <v>1954.1</v>
      </c>
      <c r="Q23" s="8" t="s">
        <v>118</v>
      </c>
      <c r="R23" s="9" t="s">
        <v>119</v>
      </c>
      <c r="S23" s="10" t="s">
        <v>120</v>
      </c>
      <c r="T23" s="11" t="s">
        <v>118</v>
      </c>
      <c r="U23" s="12" t="s">
        <v>119</v>
      </c>
      <c r="V23" s="17" t="s">
        <v>176</v>
      </c>
      <c r="W23" s="7" t="s">
        <v>175</v>
      </c>
      <c r="X23" s="4">
        <v>44707</v>
      </c>
      <c r="Y23" s="4">
        <v>44707</v>
      </c>
      <c r="AA23">
        <v>1954.1</v>
      </c>
      <c r="AB23">
        <v>0</v>
      </c>
      <c r="AC23" s="4">
        <v>44707</v>
      </c>
      <c r="AG23" s="14" t="s">
        <v>122</v>
      </c>
      <c r="AH23" s="4">
        <v>44742</v>
      </c>
      <c r="AI23" s="4">
        <v>44772</v>
      </c>
    </row>
    <row r="24" spans="1:35" ht="43.2" x14ac:dyDescent="0.3">
      <c r="A24" s="3">
        <v>2022</v>
      </c>
      <c r="B24" s="4">
        <v>44652</v>
      </c>
      <c r="C24" s="4">
        <v>44742</v>
      </c>
      <c r="D24" s="5" t="s">
        <v>90</v>
      </c>
      <c r="E24" s="18" t="s">
        <v>146</v>
      </c>
      <c r="F24" s="18" t="s">
        <v>146</v>
      </c>
      <c r="G24" s="18" t="s">
        <v>146</v>
      </c>
      <c r="H24" s="18" t="s">
        <v>147</v>
      </c>
      <c r="I24" s="7" t="s">
        <v>165</v>
      </c>
      <c r="J24" s="18" t="s">
        <v>166</v>
      </c>
      <c r="K24" s="18" t="s">
        <v>167</v>
      </c>
      <c r="L24" s="6" t="s">
        <v>100</v>
      </c>
      <c r="M24" s="7" t="s">
        <v>177</v>
      </c>
      <c r="N24" s="18" t="s">
        <v>102</v>
      </c>
      <c r="O24" s="22">
        <v>1</v>
      </c>
      <c r="P24">
        <v>2172</v>
      </c>
      <c r="Q24" s="8" t="s">
        <v>118</v>
      </c>
      <c r="R24" s="9" t="s">
        <v>119</v>
      </c>
      <c r="S24" s="10" t="s">
        <v>120</v>
      </c>
      <c r="T24" s="11" t="s">
        <v>118</v>
      </c>
      <c r="U24" s="12" t="s">
        <v>119</v>
      </c>
      <c r="V24" s="17" t="s">
        <v>121</v>
      </c>
      <c r="W24" s="7" t="s">
        <v>177</v>
      </c>
      <c r="X24" s="4">
        <v>44711</v>
      </c>
      <c r="Y24" s="4">
        <v>44711</v>
      </c>
      <c r="AA24">
        <v>2172</v>
      </c>
      <c r="AB24">
        <v>0</v>
      </c>
      <c r="AC24" s="4">
        <v>44711</v>
      </c>
      <c r="AG24" s="14" t="s">
        <v>122</v>
      </c>
      <c r="AH24" s="4">
        <v>44742</v>
      </c>
      <c r="AI24" s="4">
        <v>44772</v>
      </c>
    </row>
    <row r="25" spans="1:35" x14ac:dyDescent="0.3">
      <c r="A25" s="3">
        <v>2022</v>
      </c>
      <c r="B25" s="4">
        <v>44652</v>
      </c>
      <c r="C25" s="4">
        <v>44742</v>
      </c>
      <c r="D25" s="18" t="s">
        <v>89</v>
      </c>
      <c r="E25" s="18" t="s">
        <v>126</v>
      </c>
      <c r="F25" s="18" t="s">
        <v>126</v>
      </c>
      <c r="G25" s="18" t="s">
        <v>126</v>
      </c>
      <c r="H25" s="18" t="s">
        <v>125</v>
      </c>
      <c r="I25" s="18" t="s">
        <v>128</v>
      </c>
      <c r="J25" s="18" t="s">
        <v>129</v>
      </c>
      <c r="K25" s="18" t="s">
        <v>130</v>
      </c>
      <c r="L25" s="6" t="s">
        <v>100</v>
      </c>
      <c r="M25" s="7" t="s">
        <v>178</v>
      </c>
      <c r="N25" s="18" t="s">
        <v>102</v>
      </c>
      <c r="O25" s="22">
        <v>1</v>
      </c>
      <c r="P25">
        <v>1416</v>
      </c>
      <c r="Q25" s="8" t="s">
        <v>118</v>
      </c>
      <c r="R25" s="9" t="s">
        <v>119</v>
      </c>
      <c r="S25" s="10" t="s">
        <v>120</v>
      </c>
      <c r="T25" s="11" t="s">
        <v>118</v>
      </c>
      <c r="U25" s="12" t="s">
        <v>119</v>
      </c>
      <c r="V25" s="17" t="s">
        <v>179</v>
      </c>
      <c r="W25" s="7" t="s">
        <v>178</v>
      </c>
      <c r="X25" s="4">
        <v>44718</v>
      </c>
      <c r="Y25" s="4">
        <v>44718</v>
      </c>
      <c r="AA25">
        <v>1416</v>
      </c>
      <c r="AB25">
        <v>0</v>
      </c>
      <c r="AC25" s="4">
        <v>44718</v>
      </c>
      <c r="AG25" s="14" t="s">
        <v>122</v>
      </c>
      <c r="AH25" s="4">
        <v>44742</v>
      </c>
      <c r="AI25" s="4">
        <v>44772</v>
      </c>
    </row>
    <row r="26" spans="1:35" ht="28.8" x14ac:dyDescent="0.3">
      <c r="A26" s="3">
        <v>2022</v>
      </c>
      <c r="B26" s="4">
        <v>44652</v>
      </c>
      <c r="C26" s="4">
        <v>44742</v>
      </c>
      <c r="D26" s="5" t="s">
        <v>90</v>
      </c>
      <c r="E26" s="21" t="s">
        <v>131</v>
      </c>
      <c r="F26" s="21" t="s">
        <v>131</v>
      </c>
      <c r="G26" s="21" t="s">
        <v>132</v>
      </c>
      <c r="H26" s="21" t="s">
        <v>131</v>
      </c>
      <c r="I26" t="s">
        <v>180</v>
      </c>
      <c r="J26" t="s">
        <v>181</v>
      </c>
      <c r="K26" t="s">
        <v>182</v>
      </c>
      <c r="L26" s="6" t="s">
        <v>100</v>
      </c>
      <c r="M26" s="7" t="s">
        <v>190</v>
      </c>
      <c r="N26" s="21" t="s">
        <v>102</v>
      </c>
      <c r="O26" s="22">
        <v>1</v>
      </c>
      <c r="P26">
        <v>526</v>
      </c>
      <c r="Q26" s="8" t="s">
        <v>118</v>
      </c>
      <c r="R26" s="9" t="s">
        <v>119</v>
      </c>
      <c r="S26" s="10" t="s">
        <v>120</v>
      </c>
      <c r="T26" s="11" t="s">
        <v>118</v>
      </c>
      <c r="U26" s="12" t="s">
        <v>119</v>
      </c>
      <c r="V26" s="17" t="s">
        <v>184</v>
      </c>
      <c r="W26" s="7" t="s">
        <v>183</v>
      </c>
      <c r="X26" s="4">
        <v>44725</v>
      </c>
      <c r="Y26" s="4">
        <v>44725</v>
      </c>
      <c r="AA26">
        <v>526</v>
      </c>
      <c r="AB26">
        <v>0</v>
      </c>
      <c r="AC26" s="4">
        <v>44725</v>
      </c>
      <c r="AG26" s="14" t="s">
        <v>122</v>
      </c>
      <c r="AH26" s="4">
        <v>44742</v>
      </c>
      <c r="AI26" s="4">
        <v>44772</v>
      </c>
    </row>
    <row r="27" spans="1:35" ht="28.8" x14ac:dyDescent="0.3">
      <c r="A27" s="3">
        <v>2022</v>
      </c>
      <c r="B27" s="4">
        <v>44652</v>
      </c>
      <c r="C27" s="4">
        <v>44742</v>
      </c>
      <c r="D27" s="5" t="s">
        <v>90</v>
      </c>
      <c r="E27" s="21" t="s">
        <v>131</v>
      </c>
      <c r="F27" s="21" t="s">
        <v>131</v>
      </c>
      <c r="G27" s="21" t="s">
        <v>132</v>
      </c>
      <c r="H27" s="21" t="s">
        <v>131</v>
      </c>
      <c r="I27" s="21" t="s">
        <v>180</v>
      </c>
      <c r="J27" s="21" t="s">
        <v>181</v>
      </c>
      <c r="K27" s="21" t="s">
        <v>182</v>
      </c>
      <c r="L27" s="6" t="s">
        <v>100</v>
      </c>
      <c r="M27" s="7" t="s">
        <v>190</v>
      </c>
      <c r="N27" s="21" t="s">
        <v>102</v>
      </c>
      <c r="O27" s="22">
        <v>1</v>
      </c>
      <c r="P27">
        <v>1242</v>
      </c>
      <c r="Q27" s="8" t="s">
        <v>118</v>
      </c>
      <c r="R27" s="9" t="s">
        <v>119</v>
      </c>
      <c r="S27" s="10" t="s">
        <v>120</v>
      </c>
      <c r="T27" s="11" t="s">
        <v>118</v>
      </c>
      <c r="U27" s="12" t="s">
        <v>119</v>
      </c>
      <c r="V27" s="17" t="s">
        <v>184</v>
      </c>
      <c r="W27" s="7" t="s">
        <v>183</v>
      </c>
      <c r="X27" s="4">
        <v>44725</v>
      </c>
      <c r="Y27" s="4">
        <v>44725</v>
      </c>
      <c r="AA27">
        <v>1242</v>
      </c>
      <c r="AB27">
        <v>0</v>
      </c>
      <c r="AC27" s="4">
        <v>44725</v>
      </c>
      <c r="AG27" s="14" t="s">
        <v>122</v>
      </c>
      <c r="AH27" s="4">
        <v>44742</v>
      </c>
      <c r="AI27" s="4">
        <v>44772</v>
      </c>
    </row>
    <row r="28" spans="1:35" ht="28.8" x14ac:dyDescent="0.3">
      <c r="A28" s="3">
        <v>2022</v>
      </c>
      <c r="B28" s="4">
        <v>44652</v>
      </c>
      <c r="C28" s="4">
        <v>44742</v>
      </c>
      <c r="D28" s="5" t="s">
        <v>90</v>
      </c>
      <c r="E28" s="21" t="s">
        <v>131</v>
      </c>
      <c r="F28" s="21" t="s">
        <v>131</v>
      </c>
      <c r="G28" s="21" t="s">
        <v>132</v>
      </c>
      <c r="H28" s="21" t="s">
        <v>131</v>
      </c>
      <c r="I28" s="21" t="s">
        <v>180</v>
      </c>
      <c r="J28" s="21" t="s">
        <v>181</v>
      </c>
      <c r="K28" s="21" t="s">
        <v>182</v>
      </c>
      <c r="L28" s="6" t="s">
        <v>100</v>
      </c>
      <c r="M28" s="7" t="s">
        <v>190</v>
      </c>
      <c r="N28" s="21" t="s">
        <v>102</v>
      </c>
      <c r="O28" s="22">
        <v>1</v>
      </c>
      <c r="P28">
        <v>703.5</v>
      </c>
      <c r="Q28" s="8" t="s">
        <v>118</v>
      </c>
      <c r="R28" s="9" t="s">
        <v>119</v>
      </c>
      <c r="S28" s="10" t="s">
        <v>120</v>
      </c>
      <c r="T28" s="11" t="s">
        <v>118</v>
      </c>
      <c r="U28" s="12" t="s">
        <v>119</v>
      </c>
      <c r="V28" s="17" t="s">
        <v>184</v>
      </c>
      <c r="W28" s="7" t="s">
        <v>183</v>
      </c>
      <c r="X28" s="4">
        <v>44725</v>
      </c>
      <c r="Y28" s="4">
        <v>44725</v>
      </c>
      <c r="AA28">
        <v>703.5</v>
      </c>
      <c r="AB28">
        <v>0</v>
      </c>
      <c r="AC28" s="4">
        <v>44725</v>
      </c>
      <c r="AG28" s="14" t="s">
        <v>122</v>
      </c>
      <c r="AH28" s="4">
        <v>44742</v>
      </c>
      <c r="AI28" s="4">
        <v>44772</v>
      </c>
    </row>
    <row r="29" spans="1:35" ht="57.6" x14ac:dyDescent="0.3">
      <c r="A29" s="3">
        <v>2022</v>
      </c>
      <c r="B29" s="4">
        <v>44652</v>
      </c>
      <c r="C29" s="4">
        <v>44742</v>
      </c>
      <c r="D29" s="5" t="s">
        <v>90</v>
      </c>
      <c r="E29" t="s">
        <v>122</v>
      </c>
      <c r="F29" s="21" t="s">
        <v>122</v>
      </c>
      <c r="G29" t="s">
        <v>185</v>
      </c>
      <c r="H29" s="21" t="s">
        <v>122</v>
      </c>
      <c r="I29" t="s">
        <v>186</v>
      </c>
      <c r="J29" t="s">
        <v>187</v>
      </c>
      <c r="K29" t="s">
        <v>188</v>
      </c>
      <c r="L29" s="6" t="s">
        <v>100</v>
      </c>
      <c r="M29" s="7" t="s">
        <v>189</v>
      </c>
      <c r="N29" s="21" t="s">
        <v>102</v>
      </c>
      <c r="O29" s="22">
        <v>1</v>
      </c>
      <c r="P29">
        <v>1126.18</v>
      </c>
      <c r="Q29" s="8" t="s">
        <v>118</v>
      </c>
      <c r="R29" s="9" t="s">
        <v>119</v>
      </c>
      <c r="S29" s="10" t="s">
        <v>120</v>
      </c>
      <c r="T29" s="11" t="s">
        <v>118</v>
      </c>
      <c r="U29" s="12" t="s">
        <v>119</v>
      </c>
      <c r="V29" s="17" t="s">
        <v>121</v>
      </c>
      <c r="W29" s="7" t="s">
        <v>189</v>
      </c>
      <c r="X29" s="4">
        <v>44730</v>
      </c>
      <c r="Y29" s="4">
        <v>44730</v>
      </c>
      <c r="AA29">
        <v>1126.18</v>
      </c>
      <c r="AB29">
        <v>0</v>
      </c>
      <c r="AC29" s="4">
        <v>44730</v>
      </c>
      <c r="AG29" s="14" t="s">
        <v>122</v>
      </c>
      <c r="AH29" s="4">
        <v>44742</v>
      </c>
      <c r="AI29" s="4">
        <v>44772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6">
      <formula1>Hidden_211</formula1>
    </dataValidation>
    <dataValidation type="list" allowBlank="1" showErrorMessage="1" sqref="N8:N136">
      <formula1>Hidden_313</formula1>
    </dataValidation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2022-07-28T19:54:43Z</dcterms:created>
  <dcterms:modified xsi:type="dcterms:W3CDTF">2022-08-01T05:53:08Z</dcterms:modified>
</cp:coreProperties>
</file>