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10ofe\Oficialia Mayor 2\"/>
    </mc:Choice>
  </mc:AlternateContent>
  <xr:revisionPtr revIDLastSave="0" documentId="13_ncr:1_{2789310F-FA38-4B65-A256-81C5551D5F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<sst xmlns="http://schemas.openxmlformats.org/spreadsheetml/2006/main" count="338" uniqueCount="217">
  <si>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</si>
  <si>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</si>
  <si>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</si>
  <si>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</si>
  <si>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</si>
  <si>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</si>
  <si>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</si>
  <si>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</si>
  <si>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</si>
  <si>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</si>
  <si>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</si>
  <si>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</si>
  <si>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</si>
  <si>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</si>
  <si>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</si>
  <si>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</si>
  <si>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</si>
  <si>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</si>
  <si>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</si>
  <si>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</si>
  <si>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</si>
  <si>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</si>
  <si>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</si>
  <si>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</si>
  <si>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</si>
  <si>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</si>
  <si>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</si>
  <si>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</si>
  <si>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</si>
  <si>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</si>
  <si>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</si>
  <si>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</si>
  <si>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</si>
  <si>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</si>
  <si>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</si>
  <si>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</si>
  <si>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</si>
  <si>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</si>
  <si>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</si>
  <si>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</si>
  <si>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</si>
  <si>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</si>
  <si>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</si>
  <si>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</si>
  <si>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</si>
  <si>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</si>
  <si>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</si>
  <si>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</si>
  <si>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</si>
  <si>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</si>
  <si>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</si>
  <si>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</si>
  <si>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</si>
  <si>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</si>
  <si>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</si>
  <si>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</si>
  <si>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</si>
  <si>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</si>
  <si>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</si>
  <si>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</si>
  <si>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</si>
  <si>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</si>
  <si>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</si>
  <si>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</si>
  <si>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</si>
  <si>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</si>
  <si>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</si>
  <si>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</si>
  <si>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</si>
  <si>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</si>
  <si>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</si>
  <si>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</si>
  <si>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</si>
  <si>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</si>
  <si>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</si>
  <si>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</si>
  <si>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</si>
  <si>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</si>
  <si>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</si>
  <si>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Regiduria</t>
  </si>
  <si>
    <t>Regiduria 1</t>
  </si>
  <si>
    <t>Regiduria 3</t>
  </si>
  <si>
    <t>Secretario</t>
  </si>
  <si>
    <t>Dirección de desarrollo economico</t>
  </si>
  <si>
    <t>Sindico Único</t>
  </si>
  <si>
    <t>Sindicatura</t>
  </si>
  <si>
    <t>Titular de transparencia</t>
  </si>
  <si>
    <t>Unidad de acceso a la información</t>
  </si>
  <si>
    <t>Juridico Municipal</t>
  </si>
  <si>
    <t>Asesor Juridico</t>
  </si>
  <si>
    <t>Reclutamiento Militar</t>
  </si>
  <si>
    <t>Coordinador</t>
  </si>
  <si>
    <t>Oficialia Mayor</t>
  </si>
  <si>
    <t>Oficial Mayor</t>
  </si>
  <si>
    <t>Director</t>
  </si>
  <si>
    <t>Obras Púlicas</t>
  </si>
  <si>
    <t>Contraloria Municipal</t>
  </si>
  <si>
    <t>Contralor</t>
  </si>
  <si>
    <t>Tesoreria Municipal</t>
  </si>
  <si>
    <t>Tesorero</t>
  </si>
  <si>
    <t>Catastro</t>
  </si>
  <si>
    <t>Seguridad Pública</t>
  </si>
  <si>
    <t>Panteón Municipal</t>
  </si>
  <si>
    <t>Protección Civil</t>
  </si>
  <si>
    <t>Secretaria del H. Ayuntamiento</t>
  </si>
  <si>
    <t>Francisco</t>
  </si>
  <si>
    <t>Gorozpe</t>
  </si>
  <si>
    <t>García</t>
  </si>
  <si>
    <t>Analista Político MORENA del Gobierno Estatal. (2018),Consejero Estatal MORENA (2015),Consejero Nacional MORENA (2014), Primer Delegado de MORENA en el Distrito XVIII (2012),Micro-Empresario</t>
  </si>
  <si>
    <t>https://www.transparencia.mendoza.gob.mx/wp-content/uploads/2022/06/CURRICULUM-junio.pdf</t>
  </si>
  <si>
    <t>Elda</t>
  </si>
  <si>
    <t>Quintero Mármol</t>
  </si>
  <si>
    <t>Díaz</t>
  </si>
  <si>
    <t xml:space="preserve">Gustavo </t>
  </si>
  <si>
    <t>Sánchez</t>
  </si>
  <si>
    <t>Ortiz</t>
  </si>
  <si>
    <t>Mariana</t>
  </si>
  <si>
    <t>Rivera</t>
  </si>
  <si>
    <t>Hernández</t>
  </si>
  <si>
    <t>Maria Isabel</t>
  </si>
  <si>
    <t>Morales</t>
  </si>
  <si>
    <t>Herrera</t>
  </si>
  <si>
    <t>Maria Selene</t>
  </si>
  <si>
    <t>Antonio</t>
  </si>
  <si>
    <t>De Los Santos</t>
  </si>
  <si>
    <t>Angelica</t>
  </si>
  <si>
    <t>Juárez</t>
  </si>
  <si>
    <t>Carlos</t>
  </si>
  <si>
    <t>Rodriguez</t>
  </si>
  <si>
    <t>Gómez</t>
  </si>
  <si>
    <t>Gerardo</t>
  </si>
  <si>
    <t>Martinez</t>
  </si>
  <si>
    <t>´Montesinos</t>
  </si>
  <si>
    <t>Arturo</t>
  </si>
  <si>
    <t>Vargas</t>
  </si>
  <si>
    <t>Arceo</t>
  </si>
  <si>
    <t>Angélica</t>
  </si>
  <si>
    <t>López</t>
  </si>
  <si>
    <t>Portillo</t>
  </si>
  <si>
    <t>Abel</t>
  </si>
  <si>
    <t>Vázquez</t>
  </si>
  <si>
    <t>Flores</t>
  </si>
  <si>
    <t>Sergio Omar</t>
  </si>
  <si>
    <t>Bautista</t>
  </si>
  <si>
    <t>Yonni Martin</t>
  </si>
  <si>
    <t>Benjamin</t>
  </si>
  <si>
    <t>Jiménez</t>
  </si>
  <si>
    <t>Mora</t>
  </si>
  <si>
    <t>josé Alberto</t>
  </si>
  <si>
    <t>Leal</t>
  </si>
  <si>
    <t>Cruz</t>
  </si>
  <si>
    <t>Limpia Pública</t>
  </si>
  <si>
    <t>Bares y Cantinas</t>
  </si>
  <si>
    <t>Ayerit Del Carmen</t>
  </si>
  <si>
    <t>Gámez</t>
  </si>
  <si>
    <t>Rodríguez</t>
  </si>
  <si>
    <t>Israel</t>
  </si>
  <si>
    <t>Arregin</t>
  </si>
  <si>
    <t>Diciembre del 2013, Abril del 2013, Abril 2004</t>
  </si>
  <si>
    <t xml:space="preserve"> Ayuntamiento </t>
  </si>
  <si>
    <t>Politico,Empresario</t>
  </si>
  <si>
    <t>Asesoría del Instituto de la Mujer, Secretaria del Ayuntamiento, Gerente de Krispy Kreme</t>
  </si>
  <si>
    <t>Julio 2019, Febrero 2019, 2018, 2014-201Kreme.</t>
  </si>
  <si>
    <t>Secretario Particular del Encargado de la Delegación del ISSSTE en Veracruz, Auxiliar Jurídico Adscrito a la Dirección de Asuntos Jurídicos Del Instituto Veracruzano y Protección de Datos Personales, Administración Secretario Particular del Coordinador del Grupo Legislativo Mixto Publica, Secretario Particular del Coordinador de Asesores del Secretario de Desarrollo Social de Veracruz</t>
  </si>
  <si>
    <t>Secretario, Auxiliar</t>
  </si>
  <si>
    <t>Últimos puestos Tesorera Municipal Entidad Publica Camerino Z. Mendoza (Febrero 2010-Diciembre 2010) en Administración Publica Secretaria del H. Ayuntamiento Entidad Publica Camerino Z. Mendoza (Enero 2008-Febrero2010)</t>
  </si>
  <si>
    <t>Secretario Particular del Encargado de la Delegación del ISSSTE en Veracruz (Marzo 2019-Julio 2019) •Auxiliar Jurídico Adscrito a la Dirección de Asuntos Jurídicos Del Instituto Veracruzano y Protección de Datos Personales (Noviembre 2018-Febrero 2019) Últimos puestos en Administración Secretario Particular del Coordinador del Grupo Legislativo Mixto Publica “Juntos por Veracruz” en la LXIV Legislatura del H. Congreso del Estado de Veracruz (2016-2018) •Secretario Particular del Coordinador de Asesores del Secretario de Desarrollo Social de Veracruz (2014-201Kreme.</t>
  </si>
  <si>
    <t>Asesoría del Instituto de la Mujer y Ayuntamiento (Julio del 2013-Diciembre del 2013) Huatusco de Chicuellar, Ver. • Oficial Mayor, Directora Instituto de la Mujer, Secretaria del Ayuntamiento (Enero del 2010-Abril del 2013) Camerino Z. Mendoza Ver. • Gerente de Krispy Kreme (Agosto 2003-Abril 2004)</t>
  </si>
  <si>
    <t>Diciembre 2010, Febrero 2010</t>
  </si>
  <si>
    <t>Tesorera Municipal Entidad Publica Camerino Z. Mendoza, Administración Publica Secretaria del H. Ayuntamiento Entidad Publica Camerino Z. Mendoza</t>
  </si>
  <si>
    <t>Tesorera,administrativo</t>
  </si>
  <si>
    <t>Secretaria de Diversidad Sexual del Comité Ejecutivo Estatal Últimos MORENA Integrante del Consejo Consultivo Ampliado de MORENA puestos Activista, Asociación Civil.</t>
  </si>
  <si>
    <t>Secretaria,Activista</t>
  </si>
  <si>
    <t>Últimos puestos H. Ayuntamiento Camerino Z. Mendoza noviembre 2014- octubre 2016 H. Ayuntamiento Camerino Z. Mendoza Octubre 2016- diciembre 2017</t>
  </si>
  <si>
    <t>octubre 2016, diciembre 2017</t>
  </si>
  <si>
    <t>Ayuntamiento</t>
  </si>
  <si>
    <t>Auxiliar</t>
  </si>
  <si>
    <t>ENLACE DE PRESTACIÓN DE SERVICIOS A LA NACIÓN EN SECRETARÍA DE PROGRAMAS PARA EL DESARROLLO “BIENESTAR” REGIÓN ORIZABA -2021. • PROMOTOR UBA EN SECRETARÍA DE PROGRAMAS PARA EL DESARROLLO “BIENESTAR” REGIÓN ZONGOLICA 2019-2020. • ASESOR JURÍDICO EN SEGUROS “METLIFE” 2018</t>
  </si>
  <si>
    <t>2021, 2020, 2018</t>
  </si>
  <si>
    <t>“BIENESTAR” REGIÓN ORIZABA, PROMOTOR UBA EN SECRETARÍA DE PROGRAMAS PARA EL DESARROLLO “BIENESTAR”, ASESOR JURÍDICO EN SEGUROS.</t>
  </si>
  <si>
    <t>Promotor,Asesor Juridico</t>
  </si>
  <si>
    <t>Enlace de Presentación de Servicios a la Nación BIENESTAR (2019-2021) • Servidor de la Nación BIENESTAR (Noviembre 2018-Octubre2019) Confeccionista “Puppy Mink S.A. de C.V. (Enero 2016-Octubre 2018)</t>
  </si>
  <si>
    <t>2021, Octubre 2018, Octubre2019</t>
  </si>
  <si>
    <t>Enlace de Presentación de Servicios a la Nación BIENESTAR, Servidor de la Nación BIENESTAR, ) Confeccionista “Puppy Mink S.A. de C.V.</t>
  </si>
  <si>
    <t>servidor,Confeccionista</t>
  </si>
  <si>
    <t>Maestro en el Colegio Jean Piaget de Camerino Z. Mendoza (2020-2021). •Apoyo Administrativo en la Supervisión Escolar Nivel Primarias del Estado de Veracruz Zona 023 de Cd. Mendoza Ver. (2021) •Micro-Empresario</t>
  </si>
  <si>
    <t>Maestro en el Colegio Jean Piaget de Camerino Z. Mendoza, Apoyo Administrativo en la Supervisión Escolar Nivel Primarias del Estado de Veracruz Zona 023 de Cd. Mendoza Ver,micro empresario</t>
  </si>
  <si>
    <t>Maestro,Micro empresario</t>
  </si>
  <si>
    <t xml:space="preserve"> 2019 Coordinador de Proyectos en la Procuraduría del Medio Ambiente del Estado de Veracruz -2020 Supervisor y Responsable de Obra Pública en el Últimos puestos Municipio de Tierra Blanca y Tequila Veracruz -2021 Perito Responsable de Obra en Programas Sociales “La Escuela es Nuestra” en el Municipio de Tequila Ver</t>
  </si>
  <si>
    <t>Coordinador de Proyectos en la Procuraduría del Medio Ambiente del Estado de Veracruz, Supervisor y Responsable de Obra Pública en el Últimos puestos Municipio de Tierra Blanca y Tequila Veracruz, Perito Responsable de Obra en Programas Sociales</t>
  </si>
  <si>
    <t>Coordinador,Supervisor</t>
  </si>
  <si>
    <t>01/01/18-31/12/21 Tesorera Municipal del H. Ayuntamiento de Rafael Delgado, Ver • 01/01/16-31/12/18 Directora de Presupuestos Del H. Ayuntamiento de Camerino Z. Mendoza Ver. • 01/01/14-31/12/18 Contador General del H. Ayuntamiento De Atlahuilco Ver.</t>
  </si>
  <si>
    <t>31/12/21, 31/12/18, 31/12/18</t>
  </si>
  <si>
    <t>Tesorera Municipal del H. Ayuntamiento de Rafael Delgado, Ver, Directora de Presupuestos Del H. Ayuntamiento de Camerino Z. Mendoza Ver, Contador General del H. Ayuntamiento De Atlahuilco Ver.</t>
  </si>
  <si>
    <t>Tesorera Municipal,Contralor Municipal</t>
  </si>
  <si>
    <t>Contador General H. Ayuntamiento de Carillo Puerto Ver. 2018-2021 • Contador de Egresos H. Ayuntamiento de Tres Valles, Ver. 2014-2017 • Contador de Nominas H. Ayuntamiento de Ixtaczoquitlan, Ver. 2011-2013</t>
  </si>
  <si>
    <t>Contador General H. Ayuntamiento de Carillo Puerto Ver, Contador de Egresos H. Ayuntamiento de Tres Valles, Contador de Nominas H. Ayuntamiento de Ixtaczoquitlan, Ver.</t>
  </si>
  <si>
    <t>2021, 2017, 2013</t>
  </si>
  <si>
    <t>Contador</t>
  </si>
  <si>
    <t>2011-2021Jefe del Área de Cartografía SEGOB (Delegación Regional de Catastro Zona quinta) Orizaba Ver. • 2004-2011 Encargado del PROMORI SEGOB (Delegación Regional de Catastro Zona Quinta) Orizaba Ver.</t>
  </si>
  <si>
    <t>Jefe del Área de Cartografía SEGOB, Encargado del PROMORI SEGOB</t>
  </si>
  <si>
    <t xml:space="preserve">Jefe,Encargado </t>
  </si>
  <si>
    <t xml:space="preserve">2012/2021 Policía Estatal </t>
  </si>
  <si>
    <t>Policia Estatal</t>
  </si>
  <si>
    <t>Trabajos de construcción por cuenta propia</t>
  </si>
  <si>
    <t xml:space="preserve"> construcción por cuenta propia</t>
  </si>
  <si>
    <t>Micro  Empresario</t>
  </si>
  <si>
    <t>(Junio 2010-Febrero 2011) Comisión Directiva en el Instituto Tecnológico de Linares Ver. • (Marzo 2011-junio2012) Subdirector de Servicios Adminis- trativos en el Instituto Tecnológico de Linares Ver. • Actualmente Labora en el Centro Regional de Optimización y Desarrollo de Equipo de Orizaba Ver</t>
  </si>
  <si>
    <t>Febrero 2011, junio2012</t>
  </si>
  <si>
    <t>Comisión Directiva en el Instituto Tecnológico de Linares Ver, Subdirector de Servicios Adminis- trativos en el Instituto Tecnológico de Linares Ver, Actualmente Labora en el Centro Regional de Optimización y Desarrollo de Equipo de Orizaba Ver</t>
  </si>
  <si>
    <t>Subdirector,Administrativo</t>
  </si>
  <si>
    <t>Instituto Mexicano de Seguro Social IMSS Oficina Delegacion Veracruz (Agosto 2019-Enero 2020) • Instituto Mexicano de Seguro Social IMSS UMF7 Orizaba Ver. (Julio2020-Octubre2020) • Instituto Mexicano de Seguro Social IMSS UMF1 Orizaba Ver. (Octubre 2020-Diciembre 2020)</t>
  </si>
  <si>
    <t>Enero 2020, Octubre2020, Diciembre 2020</t>
  </si>
  <si>
    <t>Instituto Mexicano de Seguro Social IMSS Oficina Delegacion Veracruz, Instituto Mexicano de Seguro Social IMSS UMF7 Orizaba Ver, Instituto Mexicano de Seguro Social IMSS UMF1 Orizaba Ver</t>
  </si>
  <si>
    <t>Operativa</t>
  </si>
  <si>
    <t xml:space="preserve">Micro-Empresario </t>
  </si>
  <si>
    <t>Micro-Empresario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</si>
</sst>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 applyAlignment="1">
      <alignment wrapText="1"/>
    </xf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mendoza.gob.mx/wp-content/uploads/2022/06/CURRICULUM-junio.pdf" TargetMode="External"/><Relationship Id="rId13" Type="http://schemas.openxmlformats.org/officeDocument/2006/relationships/hyperlink" Target="https://www.transparencia.mendoza.gob.mx/wp-content/uploads/2022/06/CURRICULUM-junio.pdf" TargetMode="External"/><Relationship Id="rId18" Type="http://schemas.openxmlformats.org/officeDocument/2006/relationships/hyperlink" Target="https://www.transparencia.mendoza.gob.mx/wp-content/uploads/2022/06/CURRICULUM-junio.pdf" TargetMode="External"/><Relationship Id="rId26" Type="http://schemas.openxmlformats.org/officeDocument/2006/relationships/hyperlink" Target="https://www.transparencia.mendoza.gob.mx/wp-content/uploads/2022/06/CURRICULUM-junio.pdf" TargetMode="External"/><Relationship Id="rId3" Type="http://schemas.openxmlformats.org/officeDocument/2006/relationships/hyperlink" Target="https://www.transparencia.mendoza.gob.mx/wp-content/uploads/2022/06/CURRICULUM-junio.pdf" TargetMode="External"/><Relationship Id="rId21" Type="http://schemas.openxmlformats.org/officeDocument/2006/relationships/hyperlink" Target="https://www.transparencia.mendoza.gob.mx/wp-content/uploads/2022/06/CURRICULUM-junio.pdf" TargetMode="External"/><Relationship Id="rId34" Type="http://schemas.openxmlformats.org/officeDocument/2006/relationships/hyperlink" Target="https://www.transparencia.mendoza.gob.mx/wp-content/uploads/2022/06/CURRICULUM-junio.pdf" TargetMode="External"/><Relationship Id="rId7" Type="http://schemas.openxmlformats.org/officeDocument/2006/relationships/hyperlink" Target="https://www.transparencia.mendoza.gob.mx/wp-content/uploads/2022/06/CURRICULUM-junio.pdf" TargetMode="External"/><Relationship Id="rId12" Type="http://schemas.openxmlformats.org/officeDocument/2006/relationships/hyperlink" Target="https://www.transparencia.mendoza.gob.mx/wp-content/uploads/2022/06/CURRICULUM-junio.pdf" TargetMode="External"/><Relationship Id="rId17" Type="http://schemas.openxmlformats.org/officeDocument/2006/relationships/hyperlink" Target="https://www.transparencia.mendoza.gob.mx/wp-content/uploads/2022/06/CURRICULUM-junio.pdf" TargetMode="External"/><Relationship Id="rId25" Type="http://schemas.openxmlformats.org/officeDocument/2006/relationships/hyperlink" Target="https://www.transparencia.mendoza.gob.mx/wp-content/uploads/2022/06/CURRICULUM-junio.pdf" TargetMode="External"/><Relationship Id="rId33" Type="http://schemas.openxmlformats.org/officeDocument/2006/relationships/hyperlink" Target="https://www.transparencia.mendoza.gob.mx/wp-content/uploads/2022/06/CURRICULUM-junio.pdf" TargetMode="External"/><Relationship Id="rId2" Type="http://schemas.openxmlformats.org/officeDocument/2006/relationships/hyperlink" Target="https://www.transparencia.mendoza.gob.mx/wp-content/uploads/2022/06/CURRICULUM-junio.pdf" TargetMode="External"/><Relationship Id="rId16" Type="http://schemas.openxmlformats.org/officeDocument/2006/relationships/hyperlink" Target="https://www.transparencia.mendoza.gob.mx/wp-content/uploads/2022/06/CURRICULUM-junio.pdf" TargetMode="External"/><Relationship Id="rId20" Type="http://schemas.openxmlformats.org/officeDocument/2006/relationships/hyperlink" Target="https://www.transparencia.mendoza.gob.mx/wp-content/uploads/2022/06/CURRICULUM-junio.pdf" TargetMode="External"/><Relationship Id="rId29" Type="http://schemas.openxmlformats.org/officeDocument/2006/relationships/hyperlink" Target="https://www.transparencia.mendoza.gob.mx/wp-content/uploads/2022/06/CURRICULUM-junio.pdf" TargetMode="External"/><Relationship Id="rId1" Type="http://schemas.openxmlformats.org/officeDocument/2006/relationships/hyperlink" Target="https://www.transparencia.mendoza.gob.mx/wp-content/uploads/2022/06/CURRICULUM-junio.pdf" TargetMode="External"/><Relationship Id="rId6" Type="http://schemas.openxmlformats.org/officeDocument/2006/relationships/hyperlink" Target="https://www.transparencia.mendoza.gob.mx/wp-content/uploads/2022/06/CURRICULUM-junio.pdf" TargetMode="External"/><Relationship Id="rId11" Type="http://schemas.openxmlformats.org/officeDocument/2006/relationships/hyperlink" Target="https://www.transparencia.mendoza.gob.mx/wp-content/uploads/2022/06/CURRICULUM-junio.pdf" TargetMode="External"/><Relationship Id="rId24" Type="http://schemas.openxmlformats.org/officeDocument/2006/relationships/hyperlink" Target="https://www.transparencia.mendoza.gob.mx/wp-content/uploads/2022/06/CURRICULUM-junio.pdf" TargetMode="External"/><Relationship Id="rId32" Type="http://schemas.openxmlformats.org/officeDocument/2006/relationships/hyperlink" Target="https://www.transparencia.mendoza.gob.mx/wp-content/uploads/2022/06/CURRICULUM-junio.pdf" TargetMode="External"/><Relationship Id="rId5" Type="http://schemas.openxmlformats.org/officeDocument/2006/relationships/hyperlink" Target="https://www.transparencia.mendoza.gob.mx/wp-content/uploads/2022/06/CURRICULUM-junio.pdf" TargetMode="External"/><Relationship Id="rId15" Type="http://schemas.openxmlformats.org/officeDocument/2006/relationships/hyperlink" Target="https://www.transparencia.mendoza.gob.mx/wp-content/uploads/2022/06/CURRICULUM-junio.pdf" TargetMode="External"/><Relationship Id="rId23" Type="http://schemas.openxmlformats.org/officeDocument/2006/relationships/hyperlink" Target="https://www.transparencia.mendoza.gob.mx/wp-content/uploads/2022/06/CURRICULUM-junio.pdf" TargetMode="External"/><Relationship Id="rId28" Type="http://schemas.openxmlformats.org/officeDocument/2006/relationships/hyperlink" Target="https://www.transparencia.mendoza.gob.mx/wp-content/uploads/2022/06/CURRICULUM-junio.pdf" TargetMode="External"/><Relationship Id="rId36" Type="http://schemas.openxmlformats.org/officeDocument/2006/relationships/hyperlink" Target="https://www.transparencia.mendoza.gob.mx/wp-content/uploads/2022/06/CURRICULUM-junio.pdf" TargetMode="External"/><Relationship Id="rId10" Type="http://schemas.openxmlformats.org/officeDocument/2006/relationships/hyperlink" Target="https://www.transparencia.mendoza.gob.mx/wp-content/uploads/2022/06/CURRICULUM-junio.pdf" TargetMode="External"/><Relationship Id="rId19" Type="http://schemas.openxmlformats.org/officeDocument/2006/relationships/hyperlink" Target="https://www.transparencia.mendoza.gob.mx/wp-content/uploads/2022/06/CURRICULUM-junio.pdf" TargetMode="External"/><Relationship Id="rId31" Type="http://schemas.openxmlformats.org/officeDocument/2006/relationships/hyperlink" Target="https://www.transparencia.mendoza.gob.mx/wp-content/uploads/2022/06/CURRICULUM-junio.pdf" TargetMode="External"/><Relationship Id="rId4" Type="http://schemas.openxmlformats.org/officeDocument/2006/relationships/hyperlink" Target="https://www.transparencia.mendoza.gob.mx/wp-content/uploads/2022/06/CURRICULUM-junio.pdf" TargetMode="External"/><Relationship Id="rId9" Type="http://schemas.openxmlformats.org/officeDocument/2006/relationships/hyperlink" Target="https://www.transparencia.mendoza.gob.mx/wp-content/uploads/2022/06/CURRICULUM-junio.pdf" TargetMode="External"/><Relationship Id="rId14" Type="http://schemas.openxmlformats.org/officeDocument/2006/relationships/hyperlink" Target="https://www.transparencia.mendoza.gob.mx/wp-content/uploads/2022/06/CURRICULUM-junio.pdf" TargetMode="External"/><Relationship Id="rId22" Type="http://schemas.openxmlformats.org/officeDocument/2006/relationships/hyperlink" Target="https://www.transparencia.mendoza.gob.mx/wp-content/uploads/2022/06/CURRICULUM-junio.pdf" TargetMode="External"/><Relationship Id="rId27" Type="http://schemas.openxmlformats.org/officeDocument/2006/relationships/hyperlink" Target="https://www.transparencia.mendoza.gob.mx/wp-content/uploads/2022/06/CURRICULUM-junio.pdf" TargetMode="External"/><Relationship Id="rId30" Type="http://schemas.openxmlformats.org/officeDocument/2006/relationships/hyperlink" Target="https://www.transparencia.mendoza.gob.mx/wp-content/uploads/2022/06/CURRICULUM-junio.pdf" TargetMode="External"/><Relationship Id="rId35" Type="http://schemas.openxmlformats.org/officeDocument/2006/relationships/hyperlink" Target="https://www.transparencia.mendoza.gob.mx/wp-content/uploads/2022/06/CURRICULUM-jun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6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44652</v>
      </c>
      <c r="C8" s="6">
        <v>44742</v>
      </c>
      <c r="D8" t="s">
        <v>79</v>
      </c>
      <c r="E8" t="s">
        <v>80</v>
      </c>
      <c r="F8" t="s">
        <v>105</v>
      </c>
      <c r="G8" t="s">
        <v>106</v>
      </c>
      <c r="H8" t="s">
        <v>107</v>
      </c>
      <c r="I8" t="s">
        <v>79</v>
      </c>
      <c r="J8" t="s">
        <v>59</v>
      </c>
      <c r="L8">
        <v>1</v>
      </c>
      <c r="M8" s="8" t="s">
        <v>109</v>
      </c>
      <c r="P8" s="8" t="s">
        <v>109</v>
      </c>
      <c r="Q8" t="s">
        <v>92</v>
      </c>
      <c r="R8" s="6">
        <v>44769</v>
      </c>
      <c r="S8" s="6">
        <v>44769</v>
      </c>
    </row>
    <row r="9" spans="1:20" x14ac:dyDescent="0.25">
      <c r="A9">
        <v>2022</v>
      </c>
      <c r="B9" s="6">
        <v>44652</v>
      </c>
      <c r="C9" s="6">
        <v>44742</v>
      </c>
      <c r="D9" t="s">
        <v>79</v>
      </c>
      <c r="E9" t="s">
        <v>81</v>
      </c>
      <c r="F9" t="s">
        <v>110</v>
      </c>
      <c r="G9" t="s">
        <v>111</v>
      </c>
      <c r="H9" t="s">
        <v>112</v>
      </c>
      <c r="I9" t="s">
        <v>79</v>
      </c>
      <c r="J9" t="s">
        <v>61</v>
      </c>
      <c r="L9">
        <v>2</v>
      </c>
      <c r="M9" s="8" t="s">
        <v>109</v>
      </c>
      <c r="P9" s="8" t="s">
        <v>109</v>
      </c>
      <c r="Q9" t="s">
        <v>92</v>
      </c>
      <c r="R9" s="6">
        <v>44769</v>
      </c>
      <c r="S9" s="6">
        <v>44769</v>
      </c>
    </row>
    <row r="10" spans="1:20" x14ac:dyDescent="0.25">
      <c r="A10">
        <v>2022</v>
      </c>
      <c r="B10" s="6">
        <v>44652</v>
      </c>
      <c r="C10" s="6">
        <v>44742</v>
      </c>
      <c r="D10" t="s">
        <v>104</v>
      </c>
      <c r="E10" t="s">
        <v>82</v>
      </c>
      <c r="F10" t="s">
        <v>113</v>
      </c>
      <c r="G10" t="s">
        <v>114</v>
      </c>
      <c r="H10" t="s">
        <v>115</v>
      </c>
      <c r="I10" t="s">
        <v>104</v>
      </c>
      <c r="J10" t="s">
        <v>61</v>
      </c>
      <c r="L10">
        <v>3</v>
      </c>
      <c r="M10" s="8" t="s">
        <v>109</v>
      </c>
      <c r="P10" s="8" t="s">
        <v>109</v>
      </c>
      <c r="Q10" t="s">
        <v>92</v>
      </c>
      <c r="R10" s="6">
        <v>44769</v>
      </c>
      <c r="S10" s="6">
        <v>44769</v>
      </c>
    </row>
    <row r="11" spans="1:20" x14ac:dyDescent="0.25">
      <c r="A11">
        <v>2022</v>
      </c>
      <c r="B11" s="6">
        <v>44652</v>
      </c>
      <c r="C11" s="6">
        <v>44742</v>
      </c>
      <c r="D11" t="s">
        <v>83</v>
      </c>
      <c r="E11" t="s">
        <v>94</v>
      </c>
      <c r="F11" t="s">
        <v>116</v>
      </c>
      <c r="G11" t="s">
        <v>117</v>
      </c>
      <c r="H11" t="s">
        <v>118</v>
      </c>
      <c r="I11" t="s">
        <v>83</v>
      </c>
      <c r="J11" t="s">
        <v>61</v>
      </c>
      <c r="L11">
        <v>4</v>
      </c>
      <c r="M11" s="8" t="s">
        <v>109</v>
      </c>
      <c r="P11" s="8" t="s">
        <v>109</v>
      </c>
      <c r="Q11" t="s">
        <v>92</v>
      </c>
      <c r="R11" s="6">
        <v>44769</v>
      </c>
      <c r="S11" s="6">
        <v>44769</v>
      </c>
    </row>
    <row r="12" spans="1:20" x14ac:dyDescent="0.25">
      <c r="A12">
        <v>2022</v>
      </c>
      <c r="B12" s="6">
        <v>44652</v>
      </c>
      <c r="C12" s="6">
        <v>44742</v>
      </c>
      <c r="D12" t="s">
        <v>85</v>
      </c>
      <c r="E12" t="s">
        <v>84</v>
      </c>
      <c r="F12" t="s">
        <v>119</v>
      </c>
      <c r="G12" t="s">
        <v>120</v>
      </c>
      <c r="H12" t="s">
        <v>121</v>
      </c>
      <c r="I12" t="s">
        <v>85</v>
      </c>
      <c r="J12" t="s">
        <v>61</v>
      </c>
      <c r="L12">
        <v>5</v>
      </c>
      <c r="M12" s="8" t="s">
        <v>109</v>
      </c>
      <c r="P12" s="8" t="s">
        <v>109</v>
      </c>
      <c r="Q12" t="s">
        <v>92</v>
      </c>
      <c r="R12" s="6">
        <v>44769</v>
      </c>
      <c r="S12" s="6">
        <v>44769</v>
      </c>
    </row>
    <row r="13" spans="1:20" x14ac:dyDescent="0.25">
      <c r="A13">
        <v>2022</v>
      </c>
      <c r="B13" s="6">
        <v>44652</v>
      </c>
      <c r="C13" s="6">
        <v>44742</v>
      </c>
      <c r="D13" t="s">
        <v>87</v>
      </c>
      <c r="E13" t="s">
        <v>86</v>
      </c>
      <c r="F13" t="s">
        <v>122</v>
      </c>
      <c r="G13" t="s">
        <v>123</v>
      </c>
      <c r="H13" t="s">
        <v>124</v>
      </c>
      <c r="I13" t="s">
        <v>87</v>
      </c>
      <c r="J13" t="s">
        <v>61</v>
      </c>
      <c r="L13">
        <v>6</v>
      </c>
      <c r="M13" s="8" t="s">
        <v>109</v>
      </c>
      <c r="P13" s="8" t="s">
        <v>109</v>
      </c>
      <c r="Q13" t="s">
        <v>92</v>
      </c>
      <c r="R13" s="6">
        <v>44769</v>
      </c>
      <c r="S13" s="6">
        <v>44769</v>
      </c>
    </row>
    <row r="14" spans="1:20" x14ac:dyDescent="0.25">
      <c r="A14">
        <v>2022</v>
      </c>
      <c r="B14" s="6">
        <v>44652</v>
      </c>
      <c r="C14" s="6">
        <v>44742</v>
      </c>
      <c r="D14" t="s">
        <v>88</v>
      </c>
      <c r="E14" t="s">
        <v>89</v>
      </c>
      <c r="F14" t="s">
        <v>125</v>
      </c>
      <c r="G14" t="s">
        <v>117</v>
      </c>
      <c r="H14" t="s">
        <v>126</v>
      </c>
      <c r="I14" t="s">
        <v>88</v>
      </c>
      <c r="J14" t="s">
        <v>61</v>
      </c>
      <c r="L14">
        <v>7</v>
      </c>
      <c r="M14" s="8" t="s">
        <v>109</v>
      </c>
      <c r="P14" s="8" t="s">
        <v>109</v>
      </c>
      <c r="Q14" t="s">
        <v>92</v>
      </c>
      <c r="R14" s="6">
        <v>44769</v>
      </c>
      <c r="S14" s="6">
        <v>44769</v>
      </c>
    </row>
    <row r="15" spans="1:20" x14ac:dyDescent="0.25">
      <c r="A15">
        <v>2022</v>
      </c>
      <c r="B15" s="6">
        <v>44652</v>
      </c>
      <c r="C15" s="6">
        <v>44742</v>
      </c>
      <c r="D15" t="s">
        <v>90</v>
      </c>
      <c r="E15" t="s">
        <v>91</v>
      </c>
      <c r="F15" t="s">
        <v>127</v>
      </c>
      <c r="G15" t="s">
        <v>128</v>
      </c>
      <c r="H15" t="s">
        <v>129</v>
      </c>
      <c r="I15" t="s">
        <v>90</v>
      </c>
      <c r="J15" t="s">
        <v>61</v>
      </c>
      <c r="L15">
        <v>8</v>
      </c>
      <c r="M15" s="8" t="s">
        <v>109</v>
      </c>
      <c r="P15" s="8" t="s">
        <v>109</v>
      </c>
      <c r="Q15" t="s">
        <v>92</v>
      </c>
      <c r="R15" s="6">
        <v>44769</v>
      </c>
      <c r="S15" s="6">
        <v>44769</v>
      </c>
    </row>
    <row r="16" spans="1:20" x14ac:dyDescent="0.25">
      <c r="A16">
        <v>2022</v>
      </c>
      <c r="B16" s="6">
        <v>44652</v>
      </c>
      <c r="C16" s="6">
        <v>44742</v>
      </c>
      <c r="D16" t="s">
        <v>92</v>
      </c>
      <c r="E16" t="s">
        <v>93</v>
      </c>
      <c r="F16" t="s">
        <v>130</v>
      </c>
      <c r="G16" t="s">
        <v>131</v>
      </c>
      <c r="H16" t="s">
        <v>132</v>
      </c>
      <c r="I16" t="s">
        <v>92</v>
      </c>
      <c r="J16" t="s">
        <v>61</v>
      </c>
      <c r="L16">
        <v>9</v>
      </c>
      <c r="M16" s="8" t="s">
        <v>109</v>
      </c>
      <c r="P16" s="8" t="s">
        <v>109</v>
      </c>
      <c r="Q16" t="s">
        <v>92</v>
      </c>
      <c r="R16" s="6">
        <v>44769</v>
      </c>
      <c r="S16" s="6">
        <v>44769</v>
      </c>
    </row>
    <row r="17" spans="1:19" x14ac:dyDescent="0.25">
      <c r="A17">
        <v>2022</v>
      </c>
      <c r="B17" s="6">
        <v>44652</v>
      </c>
      <c r="C17" s="6">
        <v>44742</v>
      </c>
      <c r="D17" t="s">
        <v>95</v>
      </c>
      <c r="E17" t="s">
        <v>94</v>
      </c>
      <c r="F17" t="s">
        <v>133</v>
      </c>
      <c r="G17" t="s">
        <v>134</v>
      </c>
      <c r="H17" t="s">
        <v>135</v>
      </c>
      <c r="I17" t="s">
        <v>95</v>
      </c>
      <c r="J17" t="s">
        <v>61</v>
      </c>
      <c r="L17">
        <v>10</v>
      </c>
      <c r="M17" s="8" t="s">
        <v>109</v>
      </c>
      <c r="P17" s="8" t="s">
        <v>109</v>
      </c>
      <c r="Q17" t="s">
        <v>92</v>
      </c>
      <c r="R17" s="6">
        <v>44769</v>
      </c>
      <c r="S17" s="6">
        <v>44769</v>
      </c>
    </row>
    <row r="18" spans="1:19" x14ac:dyDescent="0.25">
      <c r="A18">
        <v>2022</v>
      </c>
      <c r="B18" s="6">
        <v>44652</v>
      </c>
      <c r="C18" s="6">
        <v>44742</v>
      </c>
      <c r="D18" t="s">
        <v>96</v>
      </c>
      <c r="E18" t="s">
        <v>97</v>
      </c>
      <c r="F18" t="s">
        <v>136</v>
      </c>
      <c r="G18" t="s">
        <v>137</v>
      </c>
      <c r="H18" t="s">
        <v>138</v>
      </c>
      <c r="I18" t="s">
        <v>96</v>
      </c>
      <c r="J18" t="s">
        <v>61</v>
      </c>
      <c r="L18">
        <v>11</v>
      </c>
      <c r="M18" s="8" t="s">
        <v>109</v>
      </c>
      <c r="P18" s="8" t="s">
        <v>109</v>
      </c>
      <c r="Q18" t="s">
        <v>92</v>
      </c>
      <c r="R18" s="6">
        <v>44769</v>
      </c>
      <c r="S18" s="6">
        <v>44769</v>
      </c>
    </row>
    <row r="19" spans="1:19" x14ac:dyDescent="0.25">
      <c r="A19">
        <v>2022</v>
      </c>
      <c r="B19" s="6">
        <v>44652</v>
      </c>
      <c r="C19" s="6">
        <v>44742</v>
      </c>
      <c r="D19" t="s">
        <v>98</v>
      </c>
      <c r="E19" t="s">
        <v>99</v>
      </c>
      <c r="F19" t="s">
        <v>139</v>
      </c>
      <c r="G19" t="s">
        <v>140</v>
      </c>
      <c r="H19" t="s">
        <v>141</v>
      </c>
      <c r="I19" t="s">
        <v>98</v>
      </c>
      <c r="J19" t="s">
        <v>61</v>
      </c>
      <c r="L19">
        <v>12</v>
      </c>
      <c r="M19" s="8" t="s">
        <v>109</v>
      </c>
      <c r="P19" s="8" t="s">
        <v>109</v>
      </c>
      <c r="Q19" t="s">
        <v>92</v>
      </c>
      <c r="R19" s="6">
        <v>44769</v>
      </c>
      <c r="S19" s="6">
        <v>44769</v>
      </c>
    </row>
    <row r="20" spans="1:19" x14ac:dyDescent="0.25">
      <c r="A20">
        <v>2022</v>
      </c>
      <c r="B20" s="6">
        <v>44652</v>
      </c>
      <c r="C20" s="6">
        <v>44742</v>
      </c>
      <c r="D20" t="s">
        <v>100</v>
      </c>
      <c r="E20" t="s">
        <v>91</v>
      </c>
      <c r="F20" t="s">
        <v>142</v>
      </c>
      <c r="G20" t="s">
        <v>143</v>
      </c>
      <c r="H20" t="s">
        <v>115</v>
      </c>
      <c r="I20" t="s">
        <v>100</v>
      </c>
      <c r="J20" t="s">
        <v>61</v>
      </c>
      <c r="L20">
        <v>13</v>
      </c>
      <c r="M20" s="8" t="s">
        <v>109</v>
      </c>
      <c r="P20" s="8" t="s">
        <v>109</v>
      </c>
      <c r="Q20" t="s">
        <v>92</v>
      </c>
      <c r="R20" s="6">
        <v>44769</v>
      </c>
      <c r="S20" s="6">
        <v>44769</v>
      </c>
    </row>
    <row r="21" spans="1:19" x14ac:dyDescent="0.25">
      <c r="A21">
        <v>2022</v>
      </c>
      <c r="B21" s="6">
        <v>44652</v>
      </c>
      <c r="C21" s="6">
        <v>44742</v>
      </c>
      <c r="D21" t="s">
        <v>101</v>
      </c>
      <c r="E21" t="s">
        <v>94</v>
      </c>
      <c r="F21" t="s">
        <v>144</v>
      </c>
      <c r="G21" t="s">
        <v>129</v>
      </c>
      <c r="H21" t="s">
        <v>141</v>
      </c>
      <c r="I21" t="s">
        <v>101</v>
      </c>
      <c r="J21" t="s">
        <v>59</v>
      </c>
      <c r="L21">
        <v>14</v>
      </c>
      <c r="M21" s="8" t="s">
        <v>109</v>
      </c>
      <c r="P21" s="8" t="s">
        <v>109</v>
      </c>
      <c r="Q21" t="s">
        <v>92</v>
      </c>
      <c r="R21" s="6">
        <v>44769</v>
      </c>
      <c r="S21" s="6">
        <v>44769</v>
      </c>
    </row>
    <row r="22" spans="1:19" x14ac:dyDescent="0.25">
      <c r="A22">
        <v>2022</v>
      </c>
      <c r="B22" s="6">
        <v>44652</v>
      </c>
      <c r="C22" s="6">
        <v>44742</v>
      </c>
      <c r="D22" t="s">
        <v>102</v>
      </c>
      <c r="E22" t="s">
        <v>91</v>
      </c>
      <c r="F22" t="s">
        <v>145</v>
      </c>
      <c r="G22" t="s">
        <v>146</v>
      </c>
      <c r="H22" t="s">
        <v>147</v>
      </c>
      <c r="I22" t="s">
        <v>102</v>
      </c>
      <c r="J22" t="s">
        <v>59</v>
      </c>
      <c r="L22">
        <v>15</v>
      </c>
      <c r="M22" s="8" t="s">
        <v>109</v>
      </c>
      <c r="P22" s="8" t="s">
        <v>109</v>
      </c>
      <c r="Q22" t="s">
        <v>92</v>
      </c>
      <c r="R22" s="6">
        <v>44769</v>
      </c>
      <c r="S22" s="6">
        <v>44769</v>
      </c>
    </row>
    <row r="23" spans="1:19" x14ac:dyDescent="0.25">
      <c r="A23">
        <v>2022</v>
      </c>
      <c r="B23" s="6">
        <v>44652</v>
      </c>
      <c r="C23" s="6">
        <v>44742</v>
      </c>
      <c r="D23" t="s">
        <v>103</v>
      </c>
      <c r="E23" t="s">
        <v>91</v>
      </c>
      <c r="F23" t="s">
        <v>148</v>
      </c>
      <c r="G23" t="s">
        <v>149</v>
      </c>
      <c r="H23" t="s">
        <v>150</v>
      </c>
      <c r="I23" t="s">
        <v>103</v>
      </c>
      <c r="J23" t="s">
        <v>61</v>
      </c>
      <c r="L23">
        <v>16</v>
      </c>
      <c r="M23" s="8" t="s">
        <v>109</v>
      </c>
      <c r="P23" s="8" t="s">
        <v>109</v>
      </c>
      <c r="Q23" t="s">
        <v>92</v>
      </c>
      <c r="R23" s="6">
        <v>44769</v>
      </c>
      <c r="S23" s="6">
        <v>44769</v>
      </c>
    </row>
    <row r="24" spans="1:19" x14ac:dyDescent="0.25">
      <c r="A24">
        <v>2022</v>
      </c>
      <c r="B24" s="6">
        <v>44652</v>
      </c>
      <c r="C24" s="6">
        <v>44742</v>
      </c>
      <c r="D24" t="s">
        <v>151</v>
      </c>
      <c r="E24" t="s">
        <v>91</v>
      </c>
      <c r="F24" t="s">
        <v>153</v>
      </c>
      <c r="G24" t="s">
        <v>154</v>
      </c>
      <c r="H24" t="s">
        <v>155</v>
      </c>
      <c r="I24" t="s">
        <v>151</v>
      </c>
      <c r="J24" t="s">
        <v>61</v>
      </c>
      <c r="L24">
        <v>17</v>
      </c>
      <c r="M24" s="8" t="s">
        <v>109</v>
      </c>
      <c r="P24" s="8" t="s">
        <v>109</v>
      </c>
      <c r="Q24" t="s">
        <v>92</v>
      </c>
      <c r="R24" s="6">
        <v>44769</v>
      </c>
      <c r="S24" s="6">
        <v>44769</v>
      </c>
    </row>
    <row r="25" spans="1:19" x14ac:dyDescent="0.25">
      <c r="A25">
        <v>2022</v>
      </c>
      <c r="B25" s="6">
        <v>44652</v>
      </c>
      <c r="C25" s="6">
        <v>44742</v>
      </c>
      <c r="D25" t="s">
        <v>152</v>
      </c>
      <c r="E25" t="s">
        <v>91</v>
      </c>
      <c r="F25" t="s">
        <v>156</v>
      </c>
      <c r="G25" t="s">
        <v>118</v>
      </c>
      <c r="H25" t="s">
        <v>157</v>
      </c>
      <c r="I25" t="s">
        <v>152</v>
      </c>
      <c r="J25" t="s">
        <v>59</v>
      </c>
      <c r="L25">
        <v>18</v>
      </c>
      <c r="M25" s="8" t="s">
        <v>109</v>
      </c>
      <c r="P25" s="8" t="s">
        <v>109</v>
      </c>
      <c r="Q25" t="s">
        <v>92</v>
      </c>
      <c r="R25" s="6">
        <v>44769</v>
      </c>
      <c r="S25" s="6">
        <v>44769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FDD6EE-5AAE-4E55-84CC-B276D48B258E}"/>
    <hyperlink ref="M9" r:id="rId2" xr:uid="{665B3AE9-D131-485D-BF9D-326F0E6CC4E1}"/>
    <hyperlink ref="M10" r:id="rId3" xr:uid="{324A60D1-89AB-46D2-A831-B684DDBFF6E3}"/>
    <hyperlink ref="M11" r:id="rId4" xr:uid="{8F3B65A8-5E09-44D8-8B92-6C6769DC4CA2}"/>
    <hyperlink ref="M23" r:id="rId5" xr:uid="{F2ECBE95-D5C9-4ED2-B950-2A9D452200F8}"/>
    <hyperlink ref="M12" r:id="rId6" xr:uid="{EFFF6276-3C0F-4BE7-8DFA-EC5F3E2C1269}"/>
    <hyperlink ref="M14" r:id="rId7" xr:uid="{5A5EE120-3B8E-455E-8EE3-4862FA64F2F6}"/>
    <hyperlink ref="M13" r:id="rId8" xr:uid="{356A4971-50BF-4958-B35B-C32D9401E687}"/>
    <hyperlink ref="M15" r:id="rId9" xr:uid="{E3B9AC3E-EB29-4F16-AEBA-EA36ADA1FBE5}"/>
    <hyperlink ref="M16" r:id="rId10" xr:uid="{C1B98515-E64F-4160-B47F-529BC5010057}"/>
    <hyperlink ref="M17" r:id="rId11" xr:uid="{EF0350CA-72BC-4876-B35D-E6CADE8D6615}"/>
    <hyperlink ref="M18" r:id="rId12" xr:uid="{12FF5200-6CFE-45B9-B2D8-73D9BFCD92E9}"/>
    <hyperlink ref="M19" r:id="rId13" xr:uid="{DDF8AC55-6507-40FF-8522-AEA1C0868A62}"/>
    <hyperlink ref="M20" r:id="rId14" xr:uid="{1BC80219-118B-4D06-8060-749E992B2257}"/>
    <hyperlink ref="M21" r:id="rId15" xr:uid="{9B9B7294-CE3E-4644-B21A-1DCCCCAD0E43}"/>
    <hyperlink ref="M22" r:id="rId16" xr:uid="{9BC3EF6B-A76B-4FC4-A0F3-CD8311DFD03F}"/>
    <hyperlink ref="P8" r:id="rId17" xr:uid="{D55A96E9-24C6-4C36-8F7F-709EFF09F4DC}"/>
    <hyperlink ref="P9" r:id="rId18" xr:uid="{5CF06A9E-1D37-453A-9AC5-8BC26E647393}"/>
    <hyperlink ref="P10" r:id="rId19" xr:uid="{1230D861-1134-4A12-8262-079A80A4B024}"/>
    <hyperlink ref="P11" r:id="rId20" xr:uid="{C6FE3293-B3CE-4F64-A8F5-349165C91F3F}"/>
    <hyperlink ref="P23" r:id="rId21" xr:uid="{F75B6CD6-C9B8-4A95-8B1C-EE1AD32340D9}"/>
    <hyperlink ref="P12" r:id="rId22" xr:uid="{F4DC1C65-0DB2-4A57-9065-A73C688C5730}"/>
    <hyperlink ref="P14" r:id="rId23" xr:uid="{E100B99D-8CD0-4818-B13A-A776B849FD43}"/>
    <hyperlink ref="P13" r:id="rId24" xr:uid="{B2C1D5D8-C11E-44EF-9240-A6A294F899B8}"/>
    <hyperlink ref="P15" r:id="rId25" xr:uid="{2E1E9D83-05FE-450C-9E22-A7D933410C84}"/>
    <hyperlink ref="P16" r:id="rId26" xr:uid="{B73CB9AA-533A-4BF9-8D5B-20A533A0D88A}"/>
    <hyperlink ref="P17" r:id="rId27" xr:uid="{F847A10C-B9AF-40D7-95F8-9AC6245F3A75}"/>
    <hyperlink ref="P18" r:id="rId28" xr:uid="{3B443CEE-2E3E-453B-A508-F38C9AE0CFCE}"/>
    <hyperlink ref="P19" r:id="rId29" xr:uid="{F2964383-3E58-4AF5-A88F-161472731581}"/>
    <hyperlink ref="P20" r:id="rId30" xr:uid="{820EA52C-E615-4E56-9FA2-6199EFA84525}"/>
    <hyperlink ref="P21" r:id="rId31" xr:uid="{937B230B-AA6B-406E-AB20-9247D69C68DB}"/>
    <hyperlink ref="P22" r:id="rId32" xr:uid="{B50A896D-EA30-4046-B20D-51AF4F07C33C}"/>
    <hyperlink ref="M25" r:id="rId33" xr:uid="{F7BF8028-5D42-4710-830A-8E452301380F}"/>
    <hyperlink ref="M24" r:id="rId34" xr:uid="{35CBF5BB-94D3-4683-B155-E023A0698EB5}"/>
    <hyperlink ref="P25" r:id="rId35" xr:uid="{CB817C75-BD7B-44AA-A80F-EB328619C72B}"/>
    <hyperlink ref="P24" r:id="rId36" xr:uid="{5AAA5A4E-A262-407C-A0CA-E98D88BC92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9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7" t="s">
        <v>108</v>
      </c>
      <c r="E4" t="s">
        <v>160</v>
      </c>
    </row>
    <row r="5" spans="1:6" x14ac:dyDescent="0.25">
      <c r="A5">
        <v>2</v>
      </c>
      <c r="B5" s="7" t="s">
        <v>167</v>
      </c>
      <c r="C5" t="s">
        <v>158</v>
      </c>
      <c r="D5" t="s">
        <v>159</v>
      </c>
      <c r="E5" s="7" t="s">
        <v>161</v>
      </c>
    </row>
    <row r="6" spans="1:6" x14ac:dyDescent="0.25">
      <c r="A6">
        <v>3</v>
      </c>
      <c r="B6" s="7" t="s">
        <v>166</v>
      </c>
      <c r="C6" t="s">
        <v>162</v>
      </c>
      <c r="D6" t="s">
        <v>163</v>
      </c>
      <c r="E6" t="s">
        <v>164</v>
      </c>
    </row>
    <row r="7" spans="1:6" x14ac:dyDescent="0.25">
      <c r="A7">
        <v>4</v>
      </c>
      <c r="B7" s="7" t="s">
        <v>165</v>
      </c>
      <c r="C7" t="s">
        <v>168</v>
      </c>
      <c r="D7" t="s">
        <v>169</v>
      </c>
      <c r="E7" t="s">
        <v>170</v>
      </c>
    </row>
    <row r="8" spans="1:6" x14ac:dyDescent="0.25">
      <c r="A8">
        <v>5</v>
      </c>
      <c r="B8" s="7" t="s">
        <v>171</v>
      </c>
      <c r="F8" t="s">
        <v>172</v>
      </c>
    </row>
    <row r="9" spans="1:6" x14ac:dyDescent="0.25">
      <c r="A9">
        <v>6</v>
      </c>
      <c r="B9" s="7" t="s">
        <v>173</v>
      </c>
      <c r="C9" t="s">
        <v>174</v>
      </c>
      <c r="D9" t="s">
        <v>175</v>
      </c>
      <c r="E9" t="s">
        <v>176</v>
      </c>
    </row>
    <row r="10" spans="1:6" x14ac:dyDescent="0.25">
      <c r="A10">
        <v>7</v>
      </c>
      <c r="B10" s="7" t="s">
        <v>177</v>
      </c>
      <c r="C10" t="s">
        <v>178</v>
      </c>
      <c r="D10" t="s">
        <v>179</v>
      </c>
      <c r="E10" t="s">
        <v>180</v>
      </c>
    </row>
    <row r="11" spans="1:6" x14ac:dyDescent="0.25">
      <c r="A11">
        <v>8</v>
      </c>
      <c r="B11" s="7" t="s">
        <v>181</v>
      </c>
      <c r="C11" t="s">
        <v>182</v>
      </c>
      <c r="D11" t="s">
        <v>183</v>
      </c>
      <c r="E11" t="s">
        <v>184</v>
      </c>
    </row>
    <row r="12" spans="1:6" ht="135" x14ac:dyDescent="0.25">
      <c r="A12">
        <v>9</v>
      </c>
      <c r="B12" s="9" t="s">
        <v>185</v>
      </c>
      <c r="C12">
        <v>2021</v>
      </c>
      <c r="D12" t="s">
        <v>186</v>
      </c>
      <c r="E12" t="s">
        <v>187</v>
      </c>
    </row>
    <row r="13" spans="1:6" x14ac:dyDescent="0.25">
      <c r="A13">
        <v>10</v>
      </c>
      <c r="B13" s="7" t="s">
        <v>188</v>
      </c>
      <c r="C13">
        <v>2021</v>
      </c>
      <c r="D13" t="s">
        <v>189</v>
      </c>
      <c r="E13" t="s">
        <v>190</v>
      </c>
    </row>
    <row r="14" spans="1:6" x14ac:dyDescent="0.25">
      <c r="A14">
        <v>11</v>
      </c>
      <c r="B14" s="7" t="s">
        <v>191</v>
      </c>
      <c r="C14" t="s">
        <v>192</v>
      </c>
      <c r="D14" t="s">
        <v>193</v>
      </c>
      <c r="E14" t="s">
        <v>194</v>
      </c>
    </row>
    <row r="15" spans="1:6" x14ac:dyDescent="0.25">
      <c r="A15">
        <v>12</v>
      </c>
      <c r="B15" s="7" t="s">
        <v>195</v>
      </c>
      <c r="C15" t="s">
        <v>197</v>
      </c>
      <c r="D15" t="s">
        <v>196</v>
      </c>
      <c r="E15" t="s">
        <v>198</v>
      </c>
    </row>
    <row r="16" spans="1:6" x14ac:dyDescent="0.25">
      <c r="A16">
        <v>13</v>
      </c>
      <c r="B16" s="7" t="s">
        <v>199</v>
      </c>
      <c r="C16" s="10">
        <v>20112021</v>
      </c>
      <c r="D16" t="s">
        <v>200</v>
      </c>
      <c r="E16" t="s">
        <v>201</v>
      </c>
    </row>
    <row r="17" spans="1:5" x14ac:dyDescent="0.25">
      <c r="A17">
        <v>14</v>
      </c>
      <c r="B17" s="7" t="s">
        <v>202</v>
      </c>
      <c r="C17">
        <v>2021</v>
      </c>
      <c r="D17" t="s">
        <v>203</v>
      </c>
      <c r="E17" t="s">
        <v>203</v>
      </c>
    </row>
    <row r="18" spans="1:5" x14ac:dyDescent="0.25">
      <c r="A18">
        <v>15</v>
      </c>
      <c r="B18" s="7" t="s">
        <v>204</v>
      </c>
      <c r="D18" t="s">
        <v>205</v>
      </c>
      <c r="E18" t="s">
        <v>206</v>
      </c>
    </row>
    <row r="19" spans="1:5" x14ac:dyDescent="0.25">
      <c r="A19">
        <v>16</v>
      </c>
      <c r="B19" s="7" t="s">
        <v>207</v>
      </c>
      <c r="C19" t="s">
        <v>208</v>
      </c>
      <c r="D19" t="s">
        <v>209</v>
      </c>
      <c r="E19" t="s">
        <v>210</v>
      </c>
    </row>
    <row r="20" spans="1:5" x14ac:dyDescent="0.25">
      <c r="A20">
        <v>17</v>
      </c>
      <c r="B20" s="7" t="s">
        <v>211</v>
      </c>
      <c r="C20" t="s">
        <v>212</v>
      </c>
      <c r="D20" t="s">
        <v>213</v>
      </c>
      <c r="E20" t="s">
        <v>214</v>
      </c>
    </row>
    <row r="21" spans="1:5" x14ac:dyDescent="0.25">
      <c r="A21">
        <v>18</v>
      </c>
      <c r="B21" s="7" t="s">
        <v>215</v>
      </c>
      <c r="D21" t="s">
        <v>216</v>
      </c>
      <c r="E21" t="s">
        <v>216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Oficialia2022</cp:lastModifiedBy>
  <dcterms:created xsi:type="dcterms:W3CDTF">2022-07-27T14:05:00Z</dcterms:created>
  <dcterms:modified xsi:type="dcterms:W3CDTF">2022-07-27T17:05:15Z</dcterms:modified>
</cp:coreProperties>
</file>