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ercer trimestre 2023\V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<sst xmlns="http://schemas.openxmlformats.org/spreadsheetml/2006/main" count="783" uniqueCount="359">
  <si>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</si>
  <si>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</si>
  <si>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</si>
  <si>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</si>
  <si>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</si>
  <si>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</si>
  <si>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</si>
  <si>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</si>
  <si>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</si>
  <si>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</si>
  <si>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</si>
  <si>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</si>
  <si>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</si>
  <si>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</si>
  <si>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</si>
  <si>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</si>
  <si>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</si>
  <si>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</si>
  <si>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</si>
  <si>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</si>
  <si>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</si>
  <si>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</si>
  <si>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</si>
  <si>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</si>
  <si>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</si>
  <si>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</si>
  <si>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</si>
  <si>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</si>
  <si>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</si>
  <si>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</si>
  <si>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</si>
  <si>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</si>
  <si>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</si>
  <si>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</si>
  <si>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</si>
  <si>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</si>
  <si>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</si>
  <si>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</si>
  <si>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</si>
  <si>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</si>
  <si>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</si>
  <si>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</si>
  <si>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</si>
  <si>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</si>
  <si>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</si>
  <si>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</si>
  <si>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</si>
  <si>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</si>
  <si>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</si>
  <si>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</si>
  <si>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</si>
  <si>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</si>
  <si>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</si>
  <si>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</si>
  <si>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</si>
  <si>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</si>
  <si>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</si>
  <si>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</si>
  <si>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</si>
  <si>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</si>
  <si>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</si>
  <si>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</si>
  <si>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</si>
  <si>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</si>
  <si>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</si>
  <si>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</si>
  <si>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</si>
  <si>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</si>
  <si>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</si>
  <si>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</si>
  <si>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</si>
  <si>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</si>
  <si>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</si>
  <si>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</si>
  <si>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</si>
  <si>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</si>
  <si>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</si>
  <si>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</si>
  <si>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</si>
  <si>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</si>
  <si>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</si>
  <si>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</si>
  <si>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</si>
  <si>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</si>
  <si>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</si>
  <si>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</si>
  <si>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</si>
  <si>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</si>
  <si>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</si>
  <si>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</si>
  <si>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</si>
  <si>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</si>
  <si>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</si>
  <si>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</si>
  <si>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</si>
  <si>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</si>
  <si>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</si>
  <si>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</si>
  <si>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</si>
  <si>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</si>
  <si>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</si>
  <si>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</si>
  <si>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</si>
  <si>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</si>
  <si>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</si>
  <si>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</si>
  <si>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</si>
  <si>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</si>
  <si>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</si>
  <si>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</si>
  <si>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</si>
  <si>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</si>
  <si>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</si>
  <si>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</si>
  <si>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</si>
  <si>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</si>
  <si>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</si>
  <si>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</si>
  <si>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</si>
  <si>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</si>
  <si>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</si>
  <si>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</si>
  <si>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</si>
  <si>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</si>
  <si>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</si>
  <si>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</si>
  <si>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</si>
  <si>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</si>
  <si>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</si>
  <si>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</si>
  <si>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</si>
  <si>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</si>
  <si>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</si>
  <si>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</si>
  <si>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</si>
  <si>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</si>
  <si>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</si>
  <si>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</si>
  <si>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</si>
  <si>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</si>
  <si>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</si>
  <si>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</si>
  <si>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</si>
  <si>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</si>
  <si>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</si>
  <si>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</si>
  <si>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</si>
  <si>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</si>
  <si>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</si>
  <si>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</si>
  <si>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</si>
  <si>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</si>
  <si>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</si>
  <si>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</si>
  <si>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</si>
  <si>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</si>
  <si>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</si>
  <si>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</si>
  <si>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</si>
  <si>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</si>
  <si>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</si>
  <si>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</si>
  <si>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</si>
  <si>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</si>
  <si>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</si>
  <si>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</si>
  <si>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</si>
  <si>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</si>
  <si>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</si>
  <si>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</si>
  <si>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</si>
  <si>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HECTOR</t>
  </si>
  <si>
    <t>RODRÍGUEZ</t>
  </si>
  <si>
    <t>SINDICA ÚNICA</t>
  </si>
  <si>
    <t>MARÍA ISABEL</t>
  </si>
  <si>
    <t>MORALES</t>
  </si>
  <si>
    <t>REGIDOR PRIMERO</t>
  </si>
  <si>
    <t>FRANCISCO</t>
  </si>
  <si>
    <t>GOROZPE</t>
  </si>
  <si>
    <t>REGIDOR SEGUNDO</t>
  </si>
  <si>
    <t>ANTONIO JORGE</t>
  </si>
  <si>
    <t>CONTRERAS</t>
  </si>
  <si>
    <t>REGIDORA TERCERA</t>
  </si>
  <si>
    <t>ELDA</t>
  </si>
  <si>
    <t>QUINTERO MARMOL</t>
  </si>
  <si>
    <t>SECRETARIO DEL H. AYUNTAMIENTO</t>
  </si>
  <si>
    <t>GUSTAVO</t>
  </si>
  <si>
    <t>SÁNCHEZ</t>
  </si>
  <si>
    <t>TESORERO MUNICIPAL</t>
  </si>
  <si>
    <t>ABEL</t>
  </si>
  <si>
    <t>VÁZQUEZ</t>
  </si>
  <si>
    <t>CONTRALORA</t>
  </si>
  <si>
    <t>ANGÉLICA</t>
  </si>
  <si>
    <t>LÓPEZ</t>
  </si>
  <si>
    <t>OFICIAL MAYOR</t>
  </si>
  <si>
    <t>GERARDO</t>
  </si>
  <si>
    <t>MARTÍNEZ</t>
  </si>
  <si>
    <t>DIRECTOR DE OBRAS PÚBLICAS</t>
  </si>
  <si>
    <t>ARTURO</t>
  </si>
  <si>
    <t>VARGAS</t>
  </si>
  <si>
    <t>COORDINADOR DE CATASTRO</t>
  </si>
  <si>
    <t>SERGIO OMAR</t>
  </si>
  <si>
    <t>BAUTISTA</t>
  </si>
  <si>
    <t>TITULAR DE LA UNIDAD DE TRANPARENCIA</t>
  </si>
  <si>
    <t>MARÍA SELENE</t>
  </si>
  <si>
    <t>ANTONIO</t>
  </si>
  <si>
    <t>DIRECTORA DE SERVICIOS MUNICIPALES</t>
  </si>
  <si>
    <t>MARIANT JANET</t>
  </si>
  <si>
    <t>ORTÍZ</t>
  </si>
  <si>
    <t>COORDINADOR DE PANTEÓN MUNICIPAL</t>
  </si>
  <si>
    <t>BENJAMÍN</t>
  </si>
  <si>
    <t>JIMÉNEZ</t>
  </si>
  <si>
    <t>JURÍDICO</t>
  </si>
  <si>
    <t>RIVERA</t>
  </si>
  <si>
    <t>COORDINADOR DE AGUA, ALCANTARILLADO, TRATAMIENTO Y DISPERSACIÓN DE AGUA</t>
  </si>
  <si>
    <t>ROBERTO</t>
  </si>
  <si>
    <t>MÉNDEZ</t>
  </si>
  <si>
    <t>COORDINADORA DE LIMPIA PÚBLICA</t>
  </si>
  <si>
    <t>COORDINADOR DE PARQUES Y JARDINES</t>
  </si>
  <si>
    <t>JOAQUÍN</t>
  </si>
  <si>
    <t>COORDINADOR DE ALUMBRADO PÚBLICO</t>
  </si>
  <si>
    <t>DIDIER EDUARDO</t>
  </si>
  <si>
    <t>GARCÍA</t>
  </si>
  <si>
    <t>COORDINADOR MUNICIPAL DEL DEPORTE</t>
  </si>
  <si>
    <t>MARCO ANTONIO</t>
  </si>
  <si>
    <t>LUNA</t>
  </si>
  <si>
    <t>COORDINADOR DE BARES Y CANTINAS</t>
  </si>
  <si>
    <t>ISRAEL</t>
  </si>
  <si>
    <t>HERNÁNDEZ</t>
  </si>
  <si>
    <t>DIRECTORA DE DESARROLLO SOCIAL</t>
  </si>
  <si>
    <t>LUCERO</t>
  </si>
  <si>
    <t>CLEMENTE</t>
  </si>
  <si>
    <t>COORDINADOR DE SALUD Y ASISTENCIA PÚBLICA</t>
  </si>
  <si>
    <t>ROBERTO CARLOS</t>
  </si>
  <si>
    <t>OSORIO</t>
  </si>
  <si>
    <t>COORDINADORA DE EDUCACION, RECREACION, CULTURA, CIENCIA Y TECNOLOGIA</t>
  </si>
  <si>
    <t>COORDINADORA DE PARTICIPACIÓN CIUDADANA Y VECINAL</t>
  </si>
  <si>
    <t>MARLENE VIRIDIANA</t>
  </si>
  <si>
    <t>GUERRA</t>
  </si>
  <si>
    <t>TITULAR DE REGISTRO CIVIL</t>
  </si>
  <si>
    <t>SANDRA ESTELA</t>
  </si>
  <si>
    <t>BERNABÉ</t>
  </si>
  <si>
    <t>COORDINADOR DE EVENTOS ESPECIALES</t>
  </si>
  <si>
    <t>HUMBERTO</t>
  </si>
  <si>
    <t>ROSETE</t>
  </si>
  <si>
    <t>DIRECTORA DE DESARROLLO ECONOMICO</t>
  </si>
  <si>
    <t>MARIANA</t>
  </si>
  <si>
    <t>DIRECTOR DE PROTECCION CIVIL</t>
  </si>
  <si>
    <t>JOSÉ ALBERTO</t>
  </si>
  <si>
    <t>LEAL</t>
  </si>
  <si>
    <t>SEGURIDAD PUBLICA</t>
  </si>
  <si>
    <t>YONNI MARTÍN</t>
  </si>
  <si>
    <t>GÓMEZ</t>
  </si>
  <si>
    <t>DIRECTOR DE TRÁNSITO MUNICIPAL</t>
  </si>
  <si>
    <t>FAUSTO</t>
  </si>
  <si>
    <t>RAMÍREZ</t>
  </si>
  <si>
    <t>COMUNICACIÓN SOCIAL</t>
  </si>
  <si>
    <t>CARBAJAL</t>
  </si>
  <si>
    <t>SISTEMAS</t>
  </si>
  <si>
    <t>ÓSCAR EDUARDO</t>
  </si>
  <si>
    <t>GUTÉRREZ</t>
  </si>
  <si>
    <t>RECLUTAMIENTO DE SERVICIO MILITAR</t>
  </si>
  <si>
    <t>CARLOS</t>
  </si>
  <si>
    <t>PRESIDENTA DEL DIF</t>
  </si>
  <si>
    <t>PALESTINO</t>
  </si>
  <si>
    <t>CORTÉS</t>
  </si>
  <si>
    <t>PRESIDENCIA</t>
  </si>
  <si>
    <t>Miguel Hidalgo</t>
  </si>
  <si>
    <t>S/N</t>
  </si>
  <si>
    <t>HERRERA</t>
  </si>
  <si>
    <t>SINDICATURA</t>
  </si>
  <si>
    <t>GARCIA</t>
  </si>
  <si>
    <t>REGIDURÍA PRIMERA</t>
  </si>
  <si>
    <t>ROMERO</t>
  </si>
  <si>
    <t>REGIDURÍA SEGUNDA</t>
  </si>
  <si>
    <t>DIAZ</t>
  </si>
  <si>
    <t>REGIDURÍA TERCERA</t>
  </si>
  <si>
    <t>SECRETARÍA DEL H. AYUNTAMIENTO</t>
  </si>
  <si>
    <t>FLORES</t>
  </si>
  <si>
    <t>TESORERÍA MUNICIPAL</t>
  </si>
  <si>
    <t>PORTILLO</t>
  </si>
  <si>
    <t>CONTRALORÍA</t>
  </si>
  <si>
    <t>MONTESINOS</t>
  </si>
  <si>
    <t>OFICIALÍA MAYOR</t>
  </si>
  <si>
    <t>ARCEO</t>
  </si>
  <si>
    <t>OBRAS PÚBLICAS</t>
  </si>
  <si>
    <t>DE LOS SANTOS</t>
  </si>
  <si>
    <t>DIRECCIÓN DE TRANSPARENCIA</t>
  </si>
  <si>
    <t>MORENO</t>
  </si>
  <si>
    <t>DIRECCIÓN DE SERVICIOS MUNICIPALES</t>
  </si>
  <si>
    <t>MORA</t>
  </si>
  <si>
    <t>JUÁREZ</t>
  </si>
  <si>
    <t>JURÍDICO MUNICIPAL</t>
  </si>
  <si>
    <t>CRUZ</t>
  </si>
  <si>
    <t>ZÚÑIGA</t>
  </si>
  <si>
    <t>DOMÍNGUEZ</t>
  </si>
  <si>
    <t>MERCHANT</t>
  </si>
  <si>
    <t>DIRECCIÓN DE DESARROLLO SOCIAL</t>
  </si>
  <si>
    <t>DIRECCIÓN DE DESARROLLO ECONÓMICO</t>
  </si>
  <si>
    <t>SANTIAGO</t>
  </si>
  <si>
    <t>PEÑA</t>
  </si>
  <si>
    <t>REGISTRO CIVIL</t>
  </si>
  <si>
    <t>DIRECCIÓN DE GOBERNACIÓN</t>
  </si>
  <si>
    <t>GUTIÉRREZ</t>
  </si>
  <si>
    <t>ANDRADE</t>
  </si>
  <si>
    <t>DIF MUNICIPAL</t>
  </si>
  <si>
    <t>Fernando Iglesias Calderón</t>
  </si>
  <si>
    <t>Centro</t>
  </si>
  <si>
    <t>Camerino Z. Mendoza</t>
  </si>
  <si>
    <t>Unión Moderna</t>
  </si>
  <si>
    <t>2727267035; 2727267038</t>
  </si>
  <si>
    <t>presidencia@mendoza.gob.mx</t>
  </si>
  <si>
    <t>sindicatura@mendoza.gob.mx</t>
  </si>
  <si>
    <t>regiduria1@mendoza.gob.mx</t>
  </si>
  <si>
    <t>regiduria2@mendoza.gob.mx</t>
  </si>
  <si>
    <t>regiduria3@mendoza.gob.mx</t>
  </si>
  <si>
    <t>secretaria@mendoza.gob.mx</t>
  </si>
  <si>
    <t>tesoreria@mendoza.gob.mx</t>
  </si>
  <si>
    <t>contraloria@mendoza.gob.mx</t>
  </si>
  <si>
    <t>oficialia@mendoza.gob.mx</t>
  </si>
  <si>
    <t>obras@mendoza.gob.mx</t>
  </si>
  <si>
    <t>catastro@mendoza.gob.mx</t>
  </si>
  <si>
    <t>transparencia@mendoza.gob.mx</t>
  </si>
  <si>
    <t>servicios@mendoza.gob.mx</t>
  </si>
  <si>
    <t>sin correo</t>
  </si>
  <si>
    <t>juridico@mendoza.gob.mx</t>
  </si>
  <si>
    <t>limpia@mendoza.gob.mx</t>
  </si>
  <si>
    <t>comude@mendoza.gob.mx</t>
  </si>
  <si>
    <t>bares@mendoza.gob.mx</t>
  </si>
  <si>
    <t>desarrollosocial@mendoza.gob.mx</t>
  </si>
  <si>
    <t>salud@mendoza.gob.mx</t>
  </si>
  <si>
    <t>educación@mendoza.gob.mx</t>
  </si>
  <si>
    <t>participacion@mendoza.gob.mx</t>
  </si>
  <si>
    <t>registro_civil@mendoza.gob.mx</t>
  </si>
  <si>
    <t>eventos@mendoza.gob.mx</t>
  </si>
  <si>
    <t>economico@mendoza.gob.mx</t>
  </si>
  <si>
    <t>pc@mendoza.gob.mx</t>
  </si>
  <si>
    <t>seguridadpublica@mendoza.gob.mx</t>
  </si>
  <si>
    <t>transito@mendoza.gob.mx</t>
  </si>
  <si>
    <t>sistemas@mendoza.gob.mx</t>
  </si>
  <si>
    <t xml:space="preserve"> 272 726 8342  </t>
  </si>
  <si>
    <t>directora_dif@mendoza.gob.mx</t>
  </si>
  <si>
    <t>panteon@mendoza.gob.mx</t>
  </si>
  <si>
    <t>alumbrado@mendoza.gob.mx</t>
  </si>
  <si>
    <t>comunicación@mendoza.gob.mx</t>
  </si>
  <si>
    <t>reclutamiento_militar@mendoza.gob.mx</t>
  </si>
  <si>
    <t>EDWIN</t>
  </si>
  <si>
    <t>TRUJILLO</t>
  </si>
  <si>
    <t>ROGELIO</t>
  </si>
  <si>
    <t>ARREGUIN</t>
  </si>
  <si>
    <t>MARTHA VERÓNICA</t>
  </si>
  <si>
    <t xml:space="preserve"> ELVIA</t>
  </si>
  <si>
    <t>COORDINADORA DE IMJUVE</t>
  </si>
  <si>
    <t>COORDINADOR DE COMUDE</t>
  </si>
  <si>
    <t>DALIA ELISA</t>
  </si>
  <si>
    <t>PÉREZ</t>
  </si>
  <si>
    <t>GARCÉS</t>
  </si>
  <si>
    <t>IMJUVE</t>
  </si>
  <si>
    <t>imjuve@mendoza.gob.mx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</si>
</sst>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14" fontId="0" fillId="3" borderId="0" xfId="0" applyNumberFormat="1" applyFill="1"/>
    <xf numFmtId="14" fontId="0" fillId="3" borderId="0" xfId="0" applyNumberFormat="1" applyFill="1" applyAlignment="1">
      <alignment horizontal="right" wrapText="1"/>
    </xf>
    <xf numFmtId="0" fontId="3" fillId="0" borderId="0" xfId="0" applyFont="1"/>
    <xf numFmtId="0" fontId="0" fillId="3" borderId="0" xfId="0" applyFill="1" applyAlignment="1">
      <alignment wrapText="1"/>
    </xf>
    <xf numFmtId="0" fontId="4" fillId="3" borderId="0" xfId="1" applyBorder="1" applyAlignment="1">
      <alignment wrapText="1"/>
    </xf>
    <xf numFmtId="0" fontId="4" fillId="3" borderId="0" xfId="1" applyBorder="1"/>
    <xf numFmtId="0" fontId="0" fillId="3" borderId="0" xfId="0" applyFill="1"/>
    <xf numFmtId="0" fontId="4" fillId="3" borderId="0" xfId="1"/>
    <xf numFmtId="0" fontId="0" fillId="3" borderId="0" xfId="0" applyFill="1" applyAlignment="1">
      <alignment horizontal="right" wrapText="1"/>
    </xf>
    <xf numFmtId="0" fontId="5" fillId="3" borderId="0" xfId="1" applyFont="1" applyAlignment="1">
      <alignment horizontal="right"/>
    </xf>
    <xf numFmtId="0" fontId="4" fillId="0" borderId="0" xfId="1" applyFill="1" applyBorder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rvicios@mendoza.gob.mx" TargetMode="External"/><Relationship Id="rId18" Type="http://schemas.openxmlformats.org/officeDocument/2006/relationships/hyperlink" Target="mailto:desarrollosocial@mendoza.gob.mx" TargetMode="External"/><Relationship Id="rId26" Type="http://schemas.openxmlformats.org/officeDocument/2006/relationships/hyperlink" Target="mailto:seguridadpublica@mendoza.gob.mx" TargetMode="External"/><Relationship Id="rId21" Type="http://schemas.openxmlformats.org/officeDocument/2006/relationships/hyperlink" Target="mailto:participacion@mendoza.gob.mx" TargetMode="External"/><Relationship Id="rId34" Type="http://schemas.openxmlformats.org/officeDocument/2006/relationships/hyperlink" Target="mailto:reclutamiento_militar@mendoza.gob.mx" TargetMode="External"/><Relationship Id="rId7" Type="http://schemas.openxmlformats.org/officeDocument/2006/relationships/hyperlink" Target="mailto:tesoreria@mendoza.gob.mx" TargetMode="External"/><Relationship Id="rId12" Type="http://schemas.openxmlformats.org/officeDocument/2006/relationships/hyperlink" Target="mailto:transparencia@mendoza.gob.mx" TargetMode="External"/><Relationship Id="rId17" Type="http://schemas.openxmlformats.org/officeDocument/2006/relationships/hyperlink" Target="mailto:bares@mendoza.gob.mx" TargetMode="External"/><Relationship Id="rId25" Type="http://schemas.openxmlformats.org/officeDocument/2006/relationships/hyperlink" Target="mailto:pc@mendoza.gob.mx" TargetMode="External"/><Relationship Id="rId33" Type="http://schemas.openxmlformats.org/officeDocument/2006/relationships/hyperlink" Target="mailto:comunicaci&#243;n@mendoza.gob.mx" TargetMode="External"/><Relationship Id="rId2" Type="http://schemas.openxmlformats.org/officeDocument/2006/relationships/hyperlink" Target="mailto:sindicatura@mendoza.gob.mx" TargetMode="External"/><Relationship Id="rId16" Type="http://schemas.openxmlformats.org/officeDocument/2006/relationships/hyperlink" Target="mailto:comude@mendoza.gob.mx" TargetMode="External"/><Relationship Id="rId20" Type="http://schemas.openxmlformats.org/officeDocument/2006/relationships/hyperlink" Target="mailto:educaci&#243;n@mendoza.gob.mx" TargetMode="External"/><Relationship Id="rId29" Type="http://schemas.openxmlformats.org/officeDocument/2006/relationships/hyperlink" Target="https://www.google.com/search?q=DIF+MUNICIPAL+CAMERINO+Z.+MENDOZA&amp;oq=DIF+MUNICIPAL+CAMERINO+Z.+MENDOZA&amp;aqs=chrome..69i57j33i160l4j33i22i29i30.5200j0j15&amp;sourceid=chrome&amp;ie=UTF-8" TargetMode="External"/><Relationship Id="rId1" Type="http://schemas.openxmlformats.org/officeDocument/2006/relationships/hyperlink" Target="mailto:presidencia@mendoza.gob.mx" TargetMode="External"/><Relationship Id="rId6" Type="http://schemas.openxmlformats.org/officeDocument/2006/relationships/hyperlink" Target="mailto:secretaria@mendoza.gob.mx" TargetMode="External"/><Relationship Id="rId11" Type="http://schemas.openxmlformats.org/officeDocument/2006/relationships/hyperlink" Target="mailto:catastro@mendoza.gob.mx" TargetMode="External"/><Relationship Id="rId24" Type="http://schemas.openxmlformats.org/officeDocument/2006/relationships/hyperlink" Target="mailto:economico@mendoza.gob.mx" TargetMode="External"/><Relationship Id="rId32" Type="http://schemas.openxmlformats.org/officeDocument/2006/relationships/hyperlink" Target="mailto:alumbrado@mendoza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regiduria3@mendoza.gob.mx" TargetMode="External"/><Relationship Id="rId15" Type="http://schemas.openxmlformats.org/officeDocument/2006/relationships/hyperlink" Target="mailto:limpia@mendoza.gob.mx" TargetMode="External"/><Relationship Id="rId23" Type="http://schemas.openxmlformats.org/officeDocument/2006/relationships/hyperlink" Target="mailto:eventos@mendoza.gob.mx" TargetMode="External"/><Relationship Id="rId28" Type="http://schemas.openxmlformats.org/officeDocument/2006/relationships/hyperlink" Target="mailto:sistemas@mendoza.gob.mx" TargetMode="External"/><Relationship Id="rId36" Type="http://schemas.openxmlformats.org/officeDocument/2006/relationships/hyperlink" Target="mailto:comude@mendoza.gob.mx" TargetMode="External"/><Relationship Id="rId10" Type="http://schemas.openxmlformats.org/officeDocument/2006/relationships/hyperlink" Target="mailto:obras@mendoza.gob.mx" TargetMode="External"/><Relationship Id="rId19" Type="http://schemas.openxmlformats.org/officeDocument/2006/relationships/hyperlink" Target="mailto:salud@mendoza.gob.mx" TargetMode="External"/><Relationship Id="rId31" Type="http://schemas.openxmlformats.org/officeDocument/2006/relationships/hyperlink" Target="mailto:panteon@mendoza.gob.mx" TargetMode="External"/><Relationship Id="rId4" Type="http://schemas.openxmlformats.org/officeDocument/2006/relationships/hyperlink" Target="mailto:regiduria2@mendoza.gob.mx" TargetMode="External"/><Relationship Id="rId9" Type="http://schemas.openxmlformats.org/officeDocument/2006/relationships/hyperlink" Target="mailto:oficialia@mendoza.gob.mx" TargetMode="External"/><Relationship Id="rId14" Type="http://schemas.openxmlformats.org/officeDocument/2006/relationships/hyperlink" Target="mailto:juridico@mendoza.gob.mx" TargetMode="External"/><Relationship Id="rId22" Type="http://schemas.openxmlformats.org/officeDocument/2006/relationships/hyperlink" Target="mailto:registro_civil@mendoza.gob.mx" TargetMode="External"/><Relationship Id="rId27" Type="http://schemas.openxmlformats.org/officeDocument/2006/relationships/hyperlink" Target="mailto:transito@mendoza.gob.mx" TargetMode="External"/><Relationship Id="rId30" Type="http://schemas.openxmlformats.org/officeDocument/2006/relationships/hyperlink" Target="mailto:directora_dif@mendoza.gob.mx" TargetMode="External"/><Relationship Id="rId35" Type="http://schemas.openxmlformats.org/officeDocument/2006/relationships/hyperlink" Target="mailto:imjuve@mendoza.gob.mx" TargetMode="External"/><Relationship Id="rId8" Type="http://schemas.openxmlformats.org/officeDocument/2006/relationships/hyperlink" Target="mailto:contraloria@mendoza.gob.mx" TargetMode="External"/><Relationship Id="rId3" Type="http://schemas.openxmlformats.org/officeDocument/2006/relationships/hyperlink" Target="mailto:regiduria1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topLeftCell="X2" workbookViewId="0">
      <selection activeCell="AB44" sqref="AB44:AC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7" thickBot="1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thickBot="1" x14ac:dyDescent="0.3">
      <c r="A8">
        <v>2023</v>
      </c>
      <c r="B8" s="2">
        <v>45200</v>
      </c>
      <c r="C8" s="2">
        <v>45199</v>
      </c>
      <c r="E8" s="3" t="s">
        <v>170</v>
      </c>
      <c r="F8" s="3" t="s">
        <v>171</v>
      </c>
      <c r="G8" s="3" t="s">
        <v>172</v>
      </c>
      <c r="H8" s="3" t="s">
        <v>265</v>
      </c>
      <c r="I8" s="4" t="s">
        <v>266</v>
      </c>
      <c r="J8" s="5">
        <v>44561</v>
      </c>
      <c r="K8" s="6" t="s">
        <v>99</v>
      </c>
      <c r="L8" s="6" t="s">
        <v>267</v>
      </c>
      <c r="M8" s="7" t="s">
        <v>268</v>
      </c>
      <c r="N8" s="7"/>
      <c r="O8" s="6" t="s">
        <v>105</v>
      </c>
      <c r="P8" s="6" t="s">
        <v>307</v>
      </c>
      <c r="Q8" s="7"/>
      <c r="R8" s="6" t="s">
        <v>308</v>
      </c>
      <c r="S8" s="7"/>
      <c r="T8" s="6" t="s">
        <v>308</v>
      </c>
      <c r="U8" s="7">
        <v>30</v>
      </c>
      <c r="V8" s="6" t="s">
        <v>167</v>
      </c>
      <c r="W8" s="7">
        <v>94740</v>
      </c>
      <c r="X8" s="7" t="s">
        <v>310</v>
      </c>
      <c r="Y8" s="7">
        <v>11</v>
      </c>
      <c r="Z8" s="12" t="s">
        <v>311</v>
      </c>
      <c r="AA8" s="6" t="s">
        <v>283</v>
      </c>
      <c r="AB8" s="5">
        <v>45210</v>
      </c>
      <c r="AC8" s="5">
        <v>45210</v>
      </c>
    </row>
    <row r="9" spans="1:30" x14ac:dyDescent="0.25">
      <c r="A9">
        <v>2023</v>
      </c>
      <c r="B9" s="2">
        <v>45200</v>
      </c>
      <c r="C9" s="2">
        <v>45199</v>
      </c>
      <c r="E9" t="s">
        <v>173</v>
      </c>
      <c r="F9" t="s">
        <v>174</v>
      </c>
      <c r="G9" t="s">
        <v>175</v>
      </c>
      <c r="H9" t="s">
        <v>269</v>
      </c>
      <c r="I9" t="s">
        <v>270</v>
      </c>
      <c r="J9" s="2">
        <v>44561</v>
      </c>
      <c r="K9" s="6" t="s">
        <v>99</v>
      </c>
      <c r="L9" s="6" t="s">
        <v>267</v>
      </c>
      <c r="M9" s="7" t="s">
        <v>268</v>
      </c>
      <c r="O9" s="6" t="s">
        <v>105</v>
      </c>
      <c r="P9" s="6" t="s">
        <v>307</v>
      </c>
      <c r="R9" s="6" t="s">
        <v>308</v>
      </c>
      <c r="T9" s="6" t="s">
        <v>308</v>
      </c>
      <c r="U9" s="7">
        <v>30</v>
      </c>
      <c r="V9" s="6" t="s">
        <v>167</v>
      </c>
      <c r="W9" s="7">
        <v>94740</v>
      </c>
      <c r="X9" s="7" t="s">
        <v>310</v>
      </c>
      <c r="Y9">
        <v>14</v>
      </c>
      <c r="Z9" s="13" t="s">
        <v>312</v>
      </c>
      <c r="AA9" s="6" t="s">
        <v>283</v>
      </c>
      <c r="AB9" s="5">
        <v>45210</v>
      </c>
      <c r="AC9" s="5">
        <v>45210</v>
      </c>
    </row>
    <row r="10" spans="1:30" x14ac:dyDescent="0.25">
      <c r="A10">
        <v>2023</v>
      </c>
      <c r="B10" s="2">
        <v>45200</v>
      </c>
      <c r="C10" s="2">
        <v>45199</v>
      </c>
      <c r="E10" t="s">
        <v>176</v>
      </c>
      <c r="F10" t="s">
        <v>177</v>
      </c>
      <c r="G10" t="s">
        <v>178</v>
      </c>
      <c r="H10" t="s">
        <v>271</v>
      </c>
      <c r="I10" t="s">
        <v>272</v>
      </c>
      <c r="J10" s="5">
        <v>44561</v>
      </c>
      <c r="K10" s="6" t="s">
        <v>99</v>
      </c>
      <c r="L10" s="6" t="s">
        <v>267</v>
      </c>
      <c r="M10" s="7" t="s">
        <v>268</v>
      </c>
      <c r="O10" s="6" t="s">
        <v>105</v>
      </c>
      <c r="P10" s="6" t="s">
        <v>307</v>
      </c>
      <c r="R10" s="6" t="s">
        <v>308</v>
      </c>
      <c r="T10" s="6" t="s">
        <v>308</v>
      </c>
      <c r="U10" s="7">
        <v>30</v>
      </c>
      <c r="V10" s="6" t="s">
        <v>167</v>
      </c>
      <c r="W10" s="7">
        <v>94740</v>
      </c>
      <c r="X10" s="7" t="s">
        <v>310</v>
      </c>
      <c r="Y10">
        <v>23</v>
      </c>
      <c r="Z10" s="13" t="s">
        <v>313</v>
      </c>
      <c r="AA10" s="6" t="s">
        <v>283</v>
      </c>
      <c r="AB10" s="5">
        <v>45210</v>
      </c>
      <c r="AC10" s="5">
        <v>45210</v>
      </c>
    </row>
    <row r="11" spans="1:30" x14ac:dyDescent="0.25">
      <c r="A11">
        <v>2023</v>
      </c>
      <c r="B11" s="2">
        <v>45200</v>
      </c>
      <c r="C11" s="2">
        <v>45199</v>
      </c>
      <c r="E11" t="s">
        <v>179</v>
      </c>
      <c r="F11" t="s">
        <v>180</v>
      </c>
      <c r="G11" t="s">
        <v>181</v>
      </c>
      <c r="H11" t="s">
        <v>273</v>
      </c>
      <c r="I11" t="s">
        <v>274</v>
      </c>
      <c r="J11" s="2">
        <v>44561</v>
      </c>
      <c r="K11" s="6" t="s">
        <v>99</v>
      </c>
      <c r="L11" s="6" t="s">
        <v>267</v>
      </c>
      <c r="M11" s="7" t="s">
        <v>268</v>
      </c>
      <c r="O11" s="6" t="s">
        <v>105</v>
      </c>
      <c r="P11" s="6" t="s">
        <v>307</v>
      </c>
      <c r="R11" s="6" t="s">
        <v>308</v>
      </c>
      <c r="T11" s="6" t="s">
        <v>308</v>
      </c>
      <c r="U11" s="7">
        <v>30</v>
      </c>
      <c r="V11" s="6" t="s">
        <v>167</v>
      </c>
      <c r="W11" s="7">
        <v>94740</v>
      </c>
      <c r="X11" s="7" t="s">
        <v>310</v>
      </c>
      <c r="Y11">
        <v>19</v>
      </c>
      <c r="Z11" s="13" t="s">
        <v>314</v>
      </c>
      <c r="AA11" s="6" t="s">
        <v>283</v>
      </c>
      <c r="AB11" s="5">
        <v>45210</v>
      </c>
      <c r="AC11" s="5">
        <v>45210</v>
      </c>
    </row>
    <row r="12" spans="1:30" x14ac:dyDescent="0.25">
      <c r="A12">
        <v>2023</v>
      </c>
      <c r="B12" s="2">
        <v>45200</v>
      </c>
      <c r="C12" s="2">
        <v>45199</v>
      </c>
      <c r="E12" t="s">
        <v>182</v>
      </c>
      <c r="F12" t="s">
        <v>183</v>
      </c>
      <c r="G12" t="s">
        <v>184</v>
      </c>
      <c r="H12" t="s">
        <v>275</v>
      </c>
      <c r="I12" t="s">
        <v>276</v>
      </c>
      <c r="J12" s="5">
        <v>44561</v>
      </c>
      <c r="K12" s="6" t="s">
        <v>99</v>
      </c>
      <c r="L12" s="6" t="s">
        <v>267</v>
      </c>
      <c r="M12" s="7" t="s">
        <v>268</v>
      </c>
      <c r="O12" s="6" t="s">
        <v>105</v>
      </c>
      <c r="P12" s="6" t="s">
        <v>307</v>
      </c>
      <c r="R12" s="6" t="s">
        <v>308</v>
      </c>
      <c r="T12" s="6" t="s">
        <v>308</v>
      </c>
      <c r="U12" s="7">
        <v>30</v>
      </c>
      <c r="V12" s="6" t="s">
        <v>167</v>
      </c>
      <c r="W12" s="7">
        <v>94740</v>
      </c>
      <c r="X12" s="7" t="s">
        <v>310</v>
      </c>
      <c r="Y12" s="14">
        <v>22</v>
      </c>
      <c r="Z12" s="13" t="s">
        <v>315</v>
      </c>
      <c r="AA12" s="6" t="s">
        <v>283</v>
      </c>
      <c r="AB12" s="5">
        <v>45210</v>
      </c>
      <c r="AC12" s="5">
        <v>45210</v>
      </c>
    </row>
    <row r="13" spans="1:30" x14ac:dyDescent="0.25">
      <c r="A13">
        <v>2023</v>
      </c>
      <c r="B13" s="2">
        <v>45200</v>
      </c>
      <c r="C13" s="2">
        <v>45199</v>
      </c>
      <c r="E13" t="s">
        <v>185</v>
      </c>
      <c r="F13" t="s">
        <v>186</v>
      </c>
      <c r="G13" t="s">
        <v>187</v>
      </c>
      <c r="H13" t="s">
        <v>208</v>
      </c>
      <c r="I13" t="s">
        <v>277</v>
      </c>
      <c r="J13" s="2">
        <v>44562</v>
      </c>
      <c r="K13" s="6" t="s">
        <v>99</v>
      </c>
      <c r="L13" s="6" t="s">
        <v>267</v>
      </c>
      <c r="M13" s="7" t="s">
        <v>268</v>
      </c>
      <c r="O13" s="6" t="s">
        <v>105</v>
      </c>
      <c r="P13" s="6" t="s">
        <v>307</v>
      </c>
      <c r="R13" s="6" t="s">
        <v>308</v>
      </c>
      <c r="T13" s="6" t="s">
        <v>308</v>
      </c>
      <c r="U13" s="7">
        <v>30</v>
      </c>
      <c r="V13" s="6" t="s">
        <v>167</v>
      </c>
      <c r="W13" s="7">
        <v>94740</v>
      </c>
      <c r="X13" s="7" t="s">
        <v>310</v>
      </c>
      <c r="Y13" s="14">
        <v>13</v>
      </c>
      <c r="Z13" s="13" t="s">
        <v>316</v>
      </c>
      <c r="AA13" s="6" t="s">
        <v>283</v>
      </c>
      <c r="AB13" s="5">
        <v>45210</v>
      </c>
      <c r="AC13" s="5">
        <v>45210</v>
      </c>
    </row>
    <row r="14" spans="1:30" x14ac:dyDescent="0.25">
      <c r="A14">
        <v>2023</v>
      </c>
      <c r="B14" s="2">
        <v>45200</v>
      </c>
      <c r="C14" s="2">
        <v>45199</v>
      </c>
      <c r="E14" t="s">
        <v>188</v>
      </c>
      <c r="F14" t="s">
        <v>189</v>
      </c>
      <c r="G14" t="s">
        <v>190</v>
      </c>
      <c r="H14" t="s">
        <v>278</v>
      </c>
      <c r="I14" t="s">
        <v>279</v>
      </c>
      <c r="J14" s="5">
        <v>44562</v>
      </c>
      <c r="K14" s="6" t="s">
        <v>99</v>
      </c>
      <c r="L14" s="6" t="s">
        <v>267</v>
      </c>
      <c r="M14" s="7" t="s">
        <v>268</v>
      </c>
      <c r="O14" s="6" t="s">
        <v>105</v>
      </c>
      <c r="P14" s="6" t="s">
        <v>307</v>
      </c>
      <c r="R14" s="6" t="s">
        <v>308</v>
      </c>
      <c r="T14" s="6" t="s">
        <v>308</v>
      </c>
      <c r="U14" s="7">
        <v>30</v>
      </c>
      <c r="V14" s="6" t="s">
        <v>167</v>
      </c>
      <c r="W14" s="7">
        <v>94740</v>
      </c>
      <c r="X14" s="7" t="s">
        <v>310</v>
      </c>
      <c r="Y14" s="14">
        <v>18</v>
      </c>
      <c r="Z14" s="13" t="s">
        <v>317</v>
      </c>
      <c r="AA14" s="6" t="s">
        <v>283</v>
      </c>
      <c r="AB14" s="5">
        <v>45210</v>
      </c>
      <c r="AC14" s="5">
        <v>45210</v>
      </c>
    </row>
    <row r="15" spans="1:30" x14ac:dyDescent="0.25">
      <c r="A15">
        <v>2023</v>
      </c>
      <c r="B15" s="2">
        <v>45200</v>
      </c>
      <c r="C15" s="2">
        <v>45199</v>
      </c>
      <c r="E15" t="s">
        <v>191</v>
      </c>
      <c r="F15" t="s">
        <v>192</v>
      </c>
      <c r="G15" t="s">
        <v>193</v>
      </c>
      <c r="H15" t="s">
        <v>280</v>
      </c>
      <c r="I15" t="s">
        <v>281</v>
      </c>
      <c r="J15" s="2">
        <v>44562</v>
      </c>
      <c r="K15" s="6" t="s">
        <v>99</v>
      </c>
      <c r="L15" s="6" t="s">
        <v>267</v>
      </c>
      <c r="M15" s="7" t="s">
        <v>268</v>
      </c>
      <c r="O15" s="6" t="s">
        <v>105</v>
      </c>
      <c r="P15" s="6" t="s">
        <v>307</v>
      </c>
      <c r="R15" s="6" t="s">
        <v>308</v>
      </c>
      <c r="T15" s="6" t="s">
        <v>308</v>
      </c>
      <c r="U15" s="7">
        <v>30</v>
      </c>
      <c r="V15" s="6" t="s">
        <v>167</v>
      </c>
      <c r="W15" s="7">
        <v>94740</v>
      </c>
      <c r="X15" s="7" t="s">
        <v>310</v>
      </c>
      <c r="Y15" s="14">
        <v>13</v>
      </c>
      <c r="Z15" s="13" t="s">
        <v>318</v>
      </c>
      <c r="AA15" s="6" t="s">
        <v>283</v>
      </c>
      <c r="AB15" s="5">
        <v>45210</v>
      </c>
      <c r="AC15" s="5">
        <v>45210</v>
      </c>
    </row>
    <row r="16" spans="1:30" x14ac:dyDescent="0.25">
      <c r="A16">
        <v>2023</v>
      </c>
      <c r="B16" s="2">
        <v>45200</v>
      </c>
      <c r="C16" s="2">
        <v>45199</v>
      </c>
      <c r="E16" t="s">
        <v>194</v>
      </c>
      <c r="F16" t="s">
        <v>195</v>
      </c>
      <c r="G16" t="s">
        <v>196</v>
      </c>
      <c r="H16" t="s">
        <v>282</v>
      </c>
      <c r="I16" t="s">
        <v>283</v>
      </c>
      <c r="J16" s="2">
        <v>44562</v>
      </c>
      <c r="K16" s="6" t="s">
        <v>99</v>
      </c>
      <c r="L16" s="6" t="s">
        <v>267</v>
      </c>
      <c r="M16" s="7" t="s">
        <v>268</v>
      </c>
      <c r="O16" s="6" t="s">
        <v>105</v>
      </c>
      <c r="P16" s="6" t="s">
        <v>307</v>
      </c>
      <c r="R16" s="6" t="s">
        <v>308</v>
      </c>
      <c r="T16" s="6" t="s">
        <v>308</v>
      </c>
      <c r="U16" s="7">
        <v>30</v>
      </c>
      <c r="V16" s="6" t="s">
        <v>167</v>
      </c>
      <c r="W16" s="7">
        <v>94740</v>
      </c>
      <c r="X16" s="7" t="s">
        <v>310</v>
      </c>
      <c r="Y16" s="14">
        <v>28</v>
      </c>
      <c r="Z16" s="13" t="s">
        <v>319</v>
      </c>
      <c r="AA16" s="6" t="s">
        <v>283</v>
      </c>
      <c r="AB16" s="5">
        <v>45210</v>
      </c>
      <c r="AC16" s="5">
        <v>45210</v>
      </c>
    </row>
    <row r="17" spans="1:29" x14ac:dyDescent="0.25">
      <c r="A17">
        <v>2023</v>
      </c>
      <c r="B17" s="2">
        <v>45200</v>
      </c>
      <c r="C17" s="2">
        <v>45199</v>
      </c>
      <c r="E17" t="s">
        <v>197</v>
      </c>
      <c r="F17" t="s">
        <v>198</v>
      </c>
      <c r="G17" t="s">
        <v>199</v>
      </c>
      <c r="H17" t="s">
        <v>284</v>
      </c>
      <c r="I17" t="s">
        <v>285</v>
      </c>
      <c r="J17" s="5">
        <v>44562</v>
      </c>
      <c r="K17" s="6" t="s">
        <v>99</v>
      </c>
      <c r="L17" s="6" t="s">
        <v>267</v>
      </c>
      <c r="M17" s="7" t="s">
        <v>268</v>
      </c>
      <c r="O17" s="6" t="s">
        <v>105</v>
      </c>
      <c r="P17" s="6" t="s">
        <v>307</v>
      </c>
      <c r="R17" s="6" t="s">
        <v>308</v>
      </c>
      <c r="T17" s="6" t="s">
        <v>308</v>
      </c>
      <c r="U17" s="7">
        <v>30</v>
      </c>
      <c r="V17" s="6" t="s">
        <v>167</v>
      </c>
      <c r="W17" s="7">
        <v>94740</v>
      </c>
      <c r="X17" s="7" t="s">
        <v>310</v>
      </c>
      <c r="Y17" s="14">
        <v>24</v>
      </c>
      <c r="Z17" s="13" t="s">
        <v>320</v>
      </c>
      <c r="AA17" s="6" t="s">
        <v>283</v>
      </c>
      <c r="AB17" s="5">
        <v>45210</v>
      </c>
      <c r="AC17" s="5">
        <v>45210</v>
      </c>
    </row>
    <row r="18" spans="1:29" x14ac:dyDescent="0.25">
      <c r="A18">
        <v>2023</v>
      </c>
      <c r="B18" s="2">
        <v>45200</v>
      </c>
      <c r="C18" s="2">
        <v>45199</v>
      </c>
      <c r="E18" t="s">
        <v>200</v>
      </c>
      <c r="F18" t="s">
        <v>201</v>
      </c>
      <c r="G18" t="s">
        <v>202</v>
      </c>
      <c r="H18" t="s">
        <v>208</v>
      </c>
      <c r="I18" t="s">
        <v>279</v>
      </c>
      <c r="J18" s="2">
        <v>44562</v>
      </c>
      <c r="K18" s="6" t="s">
        <v>99</v>
      </c>
      <c r="L18" s="6" t="s">
        <v>267</v>
      </c>
      <c r="M18" s="7" t="s">
        <v>268</v>
      </c>
      <c r="O18" s="6" t="s">
        <v>105</v>
      </c>
      <c r="P18" s="6" t="s">
        <v>307</v>
      </c>
      <c r="R18" s="6" t="s">
        <v>308</v>
      </c>
      <c r="T18" s="6" t="s">
        <v>308</v>
      </c>
      <c r="U18" s="7">
        <v>30</v>
      </c>
      <c r="V18" s="6" t="s">
        <v>167</v>
      </c>
      <c r="W18" s="7">
        <v>94740</v>
      </c>
      <c r="X18" s="7" t="s">
        <v>310</v>
      </c>
      <c r="Y18" s="14">
        <v>20</v>
      </c>
      <c r="Z18" s="13" t="s">
        <v>321</v>
      </c>
      <c r="AA18" s="6" t="s">
        <v>283</v>
      </c>
      <c r="AB18" s="5">
        <v>45210</v>
      </c>
      <c r="AC18" s="5">
        <v>45210</v>
      </c>
    </row>
    <row r="19" spans="1:29" x14ac:dyDescent="0.25">
      <c r="A19">
        <v>2023</v>
      </c>
      <c r="B19" s="2">
        <v>45200</v>
      </c>
      <c r="C19" s="2">
        <v>45199</v>
      </c>
      <c r="E19" t="s">
        <v>203</v>
      </c>
      <c r="F19" t="s">
        <v>204</v>
      </c>
      <c r="G19" t="s">
        <v>205</v>
      </c>
      <c r="H19" t="s">
        <v>286</v>
      </c>
      <c r="I19" t="s">
        <v>287</v>
      </c>
      <c r="J19" s="8">
        <v>44757</v>
      </c>
      <c r="K19" s="6" t="s">
        <v>99</v>
      </c>
      <c r="L19" s="6" t="s">
        <v>267</v>
      </c>
      <c r="M19" s="7" t="s">
        <v>268</v>
      </c>
      <c r="O19" s="6" t="s">
        <v>105</v>
      </c>
      <c r="P19" s="6" t="s">
        <v>307</v>
      </c>
      <c r="R19" s="6" t="s">
        <v>308</v>
      </c>
      <c r="T19" s="6" t="s">
        <v>308</v>
      </c>
      <c r="U19" s="7">
        <v>30</v>
      </c>
      <c r="V19" s="6" t="s">
        <v>167</v>
      </c>
      <c r="W19" s="7">
        <v>94740</v>
      </c>
      <c r="X19" s="7" t="s">
        <v>310</v>
      </c>
      <c r="Y19" s="14">
        <v>23</v>
      </c>
      <c r="Z19" s="13" t="s">
        <v>322</v>
      </c>
      <c r="AA19" s="6" t="s">
        <v>283</v>
      </c>
      <c r="AB19" s="5">
        <v>45210</v>
      </c>
      <c r="AC19" s="5">
        <v>45210</v>
      </c>
    </row>
    <row r="20" spans="1:29" x14ac:dyDescent="0.25">
      <c r="A20">
        <v>2023</v>
      </c>
      <c r="B20" s="2">
        <v>45200</v>
      </c>
      <c r="C20" s="2">
        <v>45199</v>
      </c>
      <c r="E20" t="s">
        <v>206</v>
      </c>
      <c r="F20" t="s">
        <v>207</v>
      </c>
      <c r="G20" t="s">
        <v>208</v>
      </c>
      <c r="H20" t="s">
        <v>288</v>
      </c>
      <c r="I20" t="s">
        <v>289</v>
      </c>
      <c r="J20" s="9">
        <v>44562</v>
      </c>
      <c r="K20" s="6" t="s">
        <v>99</v>
      </c>
      <c r="L20" s="6" t="s">
        <v>267</v>
      </c>
      <c r="M20" s="7" t="s">
        <v>268</v>
      </c>
      <c r="O20" s="6" t="s">
        <v>105</v>
      </c>
      <c r="P20" s="6" t="s">
        <v>307</v>
      </c>
      <c r="R20" s="6" t="s">
        <v>308</v>
      </c>
      <c r="T20" s="6" t="s">
        <v>308</v>
      </c>
      <c r="U20" s="7">
        <v>30</v>
      </c>
      <c r="V20" s="6" t="s">
        <v>167</v>
      </c>
      <c r="W20" s="7">
        <v>94740</v>
      </c>
      <c r="X20" s="7" t="s">
        <v>310</v>
      </c>
      <c r="Y20" s="14">
        <v>42</v>
      </c>
      <c r="Z20" s="13" t="s">
        <v>323</v>
      </c>
      <c r="AA20" s="6" t="s">
        <v>283</v>
      </c>
      <c r="AB20" s="5">
        <v>45210</v>
      </c>
      <c r="AC20" s="5">
        <v>45210</v>
      </c>
    </row>
    <row r="21" spans="1:29" x14ac:dyDescent="0.25">
      <c r="A21">
        <v>2023</v>
      </c>
      <c r="B21" s="2">
        <v>45200</v>
      </c>
      <c r="C21" s="2">
        <v>45199</v>
      </c>
      <c r="E21" t="s">
        <v>209</v>
      </c>
      <c r="F21" t="s">
        <v>210</v>
      </c>
      <c r="G21" t="s">
        <v>211</v>
      </c>
      <c r="H21" t="s">
        <v>290</v>
      </c>
      <c r="I21" t="s">
        <v>289</v>
      </c>
      <c r="J21" s="8">
        <v>44562</v>
      </c>
      <c r="K21" s="6" t="s">
        <v>99</v>
      </c>
      <c r="L21" s="6" t="s">
        <v>267</v>
      </c>
      <c r="M21" s="7" t="s">
        <v>268</v>
      </c>
      <c r="O21" s="6" t="s">
        <v>105</v>
      </c>
      <c r="P21" s="6" t="s">
        <v>307</v>
      </c>
      <c r="R21" s="6" t="s">
        <v>308</v>
      </c>
      <c r="T21" s="6" t="s">
        <v>308</v>
      </c>
      <c r="U21" s="7">
        <v>30</v>
      </c>
      <c r="V21" s="6" t="s">
        <v>167</v>
      </c>
      <c r="W21" s="7">
        <v>94740</v>
      </c>
      <c r="X21" s="7" t="s">
        <v>310</v>
      </c>
      <c r="Z21" s="18" t="s">
        <v>342</v>
      </c>
      <c r="AA21" s="6" t="s">
        <v>283</v>
      </c>
      <c r="AB21" s="5">
        <v>45210</v>
      </c>
      <c r="AC21" s="5">
        <v>45210</v>
      </c>
    </row>
    <row r="22" spans="1:29" x14ac:dyDescent="0.25">
      <c r="A22">
        <v>2023</v>
      </c>
      <c r="B22" s="2">
        <v>45200</v>
      </c>
      <c r="C22" s="2">
        <v>45199</v>
      </c>
      <c r="E22" t="s">
        <v>212</v>
      </c>
      <c r="F22" t="s">
        <v>192</v>
      </c>
      <c r="G22" t="s">
        <v>213</v>
      </c>
      <c r="H22" t="s">
        <v>291</v>
      </c>
      <c r="I22" t="s">
        <v>292</v>
      </c>
      <c r="J22" s="2">
        <v>44562</v>
      </c>
      <c r="K22" s="6" t="s">
        <v>99</v>
      </c>
      <c r="L22" s="6" t="s">
        <v>267</v>
      </c>
      <c r="M22" s="7" t="s">
        <v>268</v>
      </c>
      <c r="O22" s="6" t="s">
        <v>105</v>
      </c>
      <c r="P22" s="6" t="s">
        <v>307</v>
      </c>
      <c r="R22" s="6" t="s">
        <v>308</v>
      </c>
      <c r="T22" s="6" t="s">
        <v>308</v>
      </c>
      <c r="U22" s="7">
        <v>30</v>
      </c>
      <c r="V22" s="6" t="s">
        <v>167</v>
      </c>
      <c r="W22" s="7">
        <v>94740</v>
      </c>
      <c r="X22" s="7" t="s">
        <v>310</v>
      </c>
      <c r="Y22" s="14">
        <v>14</v>
      </c>
      <c r="Z22" s="13" t="s">
        <v>325</v>
      </c>
      <c r="AA22" s="6" t="s">
        <v>283</v>
      </c>
      <c r="AB22" s="5">
        <v>45210</v>
      </c>
      <c r="AC22" s="5">
        <v>45210</v>
      </c>
    </row>
    <row r="23" spans="1:29" x14ac:dyDescent="0.25">
      <c r="A23">
        <v>2023</v>
      </c>
      <c r="B23" s="2">
        <v>45200</v>
      </c>
      <c r="C23" s="2">
        <v>45199</v>
      </c>
      <c r="E23" t="s">
        <v>214</v>
      </c>
      <c r="F23" t="s">
        <v>215</v>
      </c>
      <c r="G23" t="s">
        <v>216</v>
      </c>
      <c r="H23" t="s">
        <v>293</v>
      </c>
      <c r="I23" t="s">
        <v>289</v>
      </c>
      <c r="J23" s="2">
        <v>44562</v>
      </c>
      <c r="K23" s="6" t="s">
        <v>99</v>
      </c>
      <c r="L23" s="6" t="s">
        <v>267</v>
      </c>
      <c r="M23" s="7" t="s">
        <v>268</v>
      </c>
      <c r="O23" s="6" t="s">
        <v>105</v>
      </c>
      <c r="P23" s="6" t="s">
        <v>307</v>
      </c>
      <c r="R23" s="6" t="s">
        <v>308</v>
      </c>
      <c r="T23" s="6" t="s">
        <v>308</v>
      </c>
      <c r="U23" s="7">
        <v>30</v>
      </c>
      <c r="V23" s="6" t="s">
        <v>167</v>
      </c>
      <c r="W23" s="7">
        <v>94740</v>
      </c>
      <c r="X23" s="7" t="s">
        <v>310</v>
      </c>
      <c r="Z23" t="s">
        <v>324</v>
      </c>
      <c r="AA23" s="6" t="s">
        <v>283</v>
      </c>
      <c r="AB23" s="5">
        <v>45210</v>
      </c>
      <c r="AC23" s="5">
        <v>45210</v>
      </c>
    </row>
    <row r="24" spans="1:29" x14ac:dyDescent="0.25">
      <c r="A24">
        <v>2023</v>
      </c>
      <c r="B24" s="2">
        <v>45200</v>
      </c>
      <c r="C24" s="2">
        <v>45199</v>
      </c>
      <c r="E24" t="s">
        <v>217</v>
      </c>
      <c r="F24" t="s">
        <v>346</v>
      </c>
      <c r="G24" t="s">
        <v>347</v>
      </c>
      <c r="H24" t="s">
        <v>193</v>
      </c>
      <c r="I24" t="s">
        <v>289</v>
      </c>
      <c r="J24" s="2">
        <v>44562</v>
      </c>
      <c r="K24" s="6" t="s">
        <v>99</v>
      </c>
      <c r="L24" s="6" t="s">
        <v>267</v>
      </c>
      <c r="M24" s="7" t="s">
        <v>268</v>
      </c>
      <c r="O24" s="6" t="s">
        <v>105</v>
      </c>
      <c r="P24" s="6" t="s">
        <v>307</v>
      </c>
      <c r="R24" s="6" t="s">
        <v>308</v>
      </c>
      <c r="T24" s="6" t="s">
        <v>308</v>
      </c>
      <c r="U24" s="7">
        <v>30</v>
      </c>
      <c r="V24" s="6" t="s">
        <v>167</v>
      </c>
      <c r="W24" s="7">
        <v>94740</v>
      </c>
      <c r="X24" s="7" t="s">
        <v>310</v>
      </c>
      <c r="Y24" s="14">
        <v>42</v>
      </c>
      <c r="Z24" s="13" t="s">
        <v>326</v>
      </c>
      <c r="AA24" s="6" t="s">
        <v>283</v>
      </c>
      <c r="AB24" s="5">
        <v>45210</v>
      </c>
      <c r="AC24" s="5">
        <v>45210</v>
      </c>
    </row>
    <row r="25" spans="1:29" x14ac:dyDescent="0.25">
      <c r="A25">
        <v>2023</v>
      </c>
      <c r="B25" s="2">
        <v>45200</v>
      </c>
      <c r="C25" s="2">
        <v>45199</v>
      </c>
      <c r="E25" t="s">
        <v>218</v>
      </c>
      <c r="F25" t="s">
        <v>219</v>
      </c>
      <c r="G25" t="s">
        <v>187</v>
      </c>
      <c r="H25" t="s">
        <v>294</v>
      </c>
      <c r="I25" t="s">
        <v>289</v>
      </c>
      <c r="J25" s="2">
        <v>44562</v>
      </c>
      <c r="K25" s="6" t="s">
        <v>99</v>
      </c>
      <c r="L25" s="6" t="s">
        <v>267</v>
      </c>
      <c r="M25" s="7" t="s">
        <v>268</v>
      </c>
      <c r="O25" s="6" t="s">
        <v>105</v>
      </c>
      <c r="P25" s="6" t="s">
        <v>307</v>
      </c>
      <c r="R25" s="6" t="s">
        <v>308</v>
      </c>
      <c r="T25" s="6" t="s">
        <v>308</v>
      </c>
      <c r="U25" s="7">
        <v>30</v>
      </c>
      <c r="V25" s="6" t="s">
        <v>167</v>
      </c>
      <c r="W25" s="7">
        <v>94740</v>
      </c>
      <c r="X25" s="7" t="s">
        <v>310</v>
      </c>
      <c r="Y25" s="14">
        <v>42</v>
      </c>
      <c r="Z25" t="s">
        <v>324</v>
      </c>
      <c r="AA25" s="6" t="s">
        <v>283</v>
      </c>
      <c r="AB25" s="5">
        <v>45210</v>
      </c>
      <c r="AC25" s="5">
        <v>45210</v>
      </c>
    </row>
    <row r="26" spans="1:29" x14ac:dyDescent="0.25">
      <c r="A26">
        <v>2023</v>
      </c>
      <c r="B26" s="2">
        <v>45200</v>
      </c>
      <c r="C26" s="2">
        <v>45199</v>
      </c>
      <c r="E26" t="s">
        <v>220</v>
      </c>
      <c r="F26" t="s">
        <v>221</v>
      </c>
      <c r="G26" t="s">
        <v>222</v>
      </c>
      <c r="H26" t="s">
        <v>295</v>
      </c>
      <c r="I26" t="s">
        <v>289</v>
      </c>
      <c r="J26" s="2">
        <v>44562</v>
      </c>
      <c r="K26" s="6" t="s">
        <v>99</v>
      </c>
      <c r="L26" s="6" t="s">
        <v>267</v>
      </c>
      <c r="M26" s="7" t="s">
        <v>268</v>
      </c>
      <c r="O26" s="6" t="s">
        <v>105</v>
      </c>
      <c r="P26" s="6" t="s">
        <v>307</v>
      </c>
      <c r="R26" s="6" t="s">
        <v>308</v>
      </c>
      <c r="T26" s="6" t="s">
        <v>308</v>
      </c>
      <c r="U26" s="7">
        <v>30</v>
      </c>
      <c r="V26" s="6" t="s">
        <v>167</v>
      </c>
      <c r="W26" s="7">
        <v>94740</v>
      </c>
      <c r="X26" s="7" t="s">
        <v>310</v>
      </c>
      <c r="Y26" s="14">
        <v>42</v>
      </c>
      <c r="Z26" s="19" t="s">
        <v>343</v>
      </c>
      <c r="AA26" s="6" t="s">
        <v>283</v>
      </c>
      <c r="AB26" s="5">
        <v>45210</v>
      </c>
      <c r="AC26" s="5">
        <v>45210</v>
      </c>
    </row>
    <row r="27" spans="1:29" x14ac:dyDescent="0.25">
      <c r="A27">
        <v>2023</v>
      </c>
      <c r="B27" s="2">
        <v>45200</v>
      </c>
      <c r="C27" s="2">
        <v>45199</v>
      </c>
      <c r="E27" t="s">
        <v>223</v>
      </c>
      <c r="F27" t="s">
        <v>224</v>
      </c>
      <c r="G27" t="s">
        <v>225</v>
      </c>
      <c r="H27" t="s">
        <v>296</v>
      </c>
      <c r="I27" t="s">
        <v>297</v>
      </c>
      <c r="J27" s="2">
        <v>44562</v>
      </c>
      <c r="K27" s="6" t="s">
        <v>99</v>
      </c>
      <c r="L27" s="6" t="s">
        <v>267</v>
      </c>
      <c r="M27" s="7" t="s">
        <v>268</v>
      </c>
      <c r="O27" s="6" t="s">
        <v>105</v>
      </c>
      <c r="P27" s="6" t="s">
        <v>307</v>
      </c>
      <c r="R27" s="6" t="s">
        <v>308</v>
      </c>
      <c r="T27" s="6" t="s">
        <v>308</v>
      </c>
      <c r="U27" s="7">
        <v>30</v>
      </c>
      <c r="V27" s="6" t="s">
        <v>167</v>
      </c>
      <c r="W27" s="7">
        <v>94740</v>
      </c>
      <c r="X27" s="7" t="s">
        <v>310</v>
      </c>
      <c r="Z27" s="15" t="s">
        <v>327</v>
      </c>
      <c r="AA27" s="6" t="s">
        <v>283</v>
      </c>
      <c r="AB27" s="5">
        <v>45210</v>
      </c>
      <c r="AC27" s="5">
        <v>45210</v>
      </c>
    </row>
    <row r="28" spans="1:29" x14ac:dyDescent="0.25">
      <c r="A28">
        <v>2023</v>
      </c>
      <c r="B28" s="2">
        <v>45200</v>
      </c>
      <c r="C28" s="2">
        <v>45199</v>
      </c>
      <c r="E28" t="s">
        <v>226</v>
      </c>
      <c r="F28" t="s">
        <v>227</v>
      </c>
      <c r="G28" t="s">
        <v>228</v>
      </c>
      <c r="H28" t="s">
        <v>349</v>
      </c>
      <c r="I28" t="s">
        <v>298</v>
      </c>
      <c r="J28" s="2">
        <v>44562</v>
      </c>
      <c r="K28" s="6" t="s">
        <v>99</v>
      </c>
      <c r="L28" s="6" t="s">
        <v>267</v>
      </c>
      <c r="M28" s="7" t="s">
        <v>268</v>
      </c>
      <c r="O28" s="6" t="s">
        <v>105</v>
      </c>
      <c r="P28" s="6" t="s">
        <v>307</v>
      </c>
      <c r="R28" s="6" t="s">
        <v>308</v>
      </c>
      <c r="T28" s="6" t="s">
        <v>308</v>
      </c>
      <c r="U28" s="7">
        <v>30</v>
      </c>
      <c r="V28" s="6" t="s">
        <v>167</v>
      </c>
      <c r="W28" s="7">
        <v>94740</v>
      </c>
      <c r="X28" s="7" t="s">
        <v>310</v>
      </c>
      <c r="Y28">
        <v>42</v>
      </c>
      <c r="Z28" s="15" t="s">
        <v>328</v>
      </c>
      <c r="AA28" s="6" t="s">
        <v>283</v>
      </c>
      <c r="AB28" s="5">
        <v>45210</v>
      </c>
      <c r="AC28" s="5">
        <v>45210</v>
      </c>
    </row>
    <row r="29" spans="1:29" x14ac:dyDescent="0.25">
      <c r="A29">
        <v>2023</v>
      </c>
      <c r="B29" s="2">
        <v>45200</v>
      </c>
      <c r="C29" s="2">
        <v>45199</v>
      </c>
      <c r="E29" t="s">
        <v>229</v>
      </c>
      <c r="F29" t="s">
        <v>230</v>
      </c>
      <c r="G29" t="s">
        <v>231</v>
      </c>
      <c r="H29" t="s">
        <v>231</v>
      </c>
      <c r="I29" t="s">
        <v>297</v>
      </c>
      <c r="J29" s="2">
        <v>44562</v>
      </c>
      <c r="K29" s="6" t="s">
        <v>99</v>
      </c>
      <c r="L29" s="6" t="s">
        <v>267</v>
      </c>
      <c r="M29" s="7" t="s">
        <v>268</v>
      </c>
      <c r="O29" s="6" t="s">
        <v>105</v>
      </c>
      <c r="P29" s="6" t="s">
        <v>307</v>
      </c>
      <c r="R29" s="6" t="s">
        <v>308</v>
      </c>
      <c r="T29" s="6" t="s">
        <v>308</v>
      </c>
      <c r="U29" s="7">
        <v>30</v>
      </c>
      <c r="V29" s="6" t="s">
        <v>167</v>
      </c>
      <c r="W29" s="7">
        <v>94740</v>
      </c>
      <c r="X29" s="7" t="s">
        <v>310</v>
      </c>
      <c r="Y29">
        <v>15</v>
      </c>
      <c r="Z29" s="15" t="s">
        <v>329</v>
      </c>
      <c r="AA29" s="6" t="s">
        <v>283</v>
      </c>
      <c r="AB29" s="5">
        <v>45210</v>
      </c>
      <c r="AC29" s="5">
        <v>45210</v>
      </c>
    </row>
    <row r="30" spans="1:29" x14ac:dyDescent="0.25">
      <c r="A30">
        <v>2023</v>
      </c>
      <c r="B30" s="2">
        <v>45200</v>
      </c>
      <c r="C30" s="2">
        <v>45199</v>
      </c>
      <c r="E30" t="s">
        <v>232</v>
      </c>
      <c r="F30" t="s">
        <v>233</v>
      </c>
      <c r="G30" t="s">
        <v>234</v>
      </c>
      <c r="H30" t="s">
        <v>172</v>
      </c>
      <c r="I30" t="s">
        <v>297</v>
      </c>
      <c r="J30" s="2">
        <v>44562</v>
      </c>
      <c r="K30" s="6" t="s">
        <v>99</v>
      </c>
      <c r="L30" s="6" t="s">
        <v>267</v>
      </c>
      <c r="M30" s="7" t="s">
        <v>268</v>
      </c>
      <c r="O30" s="6" t="s">
        <v>105</v>
      </c>
      <c r="P30" s="6" t="s">
        <v>307</v>
      </c>
      <c r="R30" s="6" t="s">
        <v>308</v>
      </c>
      <c r="T30" s="6" t="s">
        <v>308</v>
      </c>
      <c r="U30" s="7">
        <v>30</v>
      </c>
      <c r="V30" s="6" t="s">
        <v>167</v>
      </c>
      <c r="W30" s="7">
        <v>94740</v>
      </c>
      <c r="X30" s="7" t="s">
        <v>310</v>
      </c>
      <c r="Y30">
        <v>27</v>
      </c>
      <c r="Z30" s="15" t="s">
        <v>330</v>
      </c>
      <c r="AA30" s="6" t="s">
        <v>283</v>
      </c>
      <c r="AB30" s="5">
        <v>45210</v>
      </c>
      <c r="AC30" s="5">
        <v>45210</v>
      </c>
    </row>
    <row r="31" spans="1:29" x14ac:dyDescent="0.25">
      <c r="A31">
        <v>2023</v>
      </c>
      <c r="B31" s="2">
        <v>45200</v>
      </c>
      <c r="C31" s="2">
        <v>45199</v>
      </c>
      <c r="E31" t="s">
        <v>235</v>
      </c>
      <c r="F31" t="s">
        <v>348</v>
      </c>
      <c r="G31" t="s">
        <v>278</v>
      </c>
      <c r="H31" t="s">
        <v>196</v>
      </c>
      <c r="I31" t="s">
        <v>297</v>
      </c>
      <c r="J31" s="2">
        <v>44562</v>
      </c>
      <c r="K31" s="6" t="s">
        <v>99</v>
      </c>
      <c r="L31" s="6" t="s">
        <v>267</v>
      </c>
      <c r="M31" s="7" t="s">
        <v>268</v>
      </c>
      <c r="O31" s="6" t="s">
        <v>105</v>
      </c>
      <c r="P31" s="6" t="s">
        <v>307</v>
      </c>
      <c r="R31" s="6" t="s">
        <v>308</v>
      </c>
      <c r="T31" s="6" t="s">
        <v>308</v>
      </c>
      <c r="U31" s="7">
        <v>30</v>
      </c>
      <c r="V31" s="6" t="s">
        <v>167</v>
      </c>
      <c r="W31" s="7">
        <v>94740</v>
      </c>
      <c r="X31" s="7" t="s">
        <v>310</v>
      </c>
      <c r="Z31" s="15" t="s">
        <v>331</v>
      </c>
      <c r="AA31" s="6" t="s">
        <v>283</v>
      </c>
      <c r="AB31" s="5">
        <v>45210</v>
      </c>
      <c r="AC31" s="5">
        <v>45210</v>
      </c>
    </row>
    <row r="32" spans="1:29" x14ac:dyDescent="0.25">
      <c r="A32">
        <v>2023</v>
      </c>
      <c r="B32" s="2">
        <v>45200</v>
      </c>
      <c r="C32" s="2">
        <v>45199</v>
      </c>
      <c r="E32" t="s">
        <v>236</v>
      </c>
      <c r="F32" t="s">
        <v>237</v>
      </c>
      <c r="G32" t="s">
        <v>238</v>
      </c>
      <c r="H32" t="s">
        <v>299</v>
      </c>
      <c r="I32" t="s">
        <v>297</v>
      </c>
      <c r="J32" s="2">
        <v>44562</v>
      </c>
      <c r="K32" s="6" t="s">
        <v>99</v>
      </c>
      <c r="L32" s="6" t="s">
        <v>267</v>
      </c>
      <c r="M32" s="7" t="s">
        <v>268</v>
      </c>
      <c r="O32" s="6" t="s">
        <v>105</v>
      </c>
      <c r="P32" s="6" t="s">
        <v>307</v>
      </c>
      <c r="R32" s="6" t="s">
        <v>308</v>
      </c>
      <c r="T32" s="6" t="s">
        <v>308</v>
      </c>
      <c r="U32" s="7">
        <v>30</v>
      </c>
      <c r="V32" s="6" t="s">
        <v>167</v>
      </c>
      <c r="W32" s="7">
        <v>94740</v>
      </c>
      <c r="X32" s="7" t="s">
        <v>310</v>
      </c>
      <c r="Y32">
        <v>27</v>
      </c>
      <c r="Z32" s="15" t="s">
        <v>332</v>
      </c>
      <c r="AA32" s="6" t="s">
        <v>283</v>
      </c>
      <c r="AB32" s="5">
        <v>45210</v>
      </c>
      <c r="AC32" s="5">
        <v>45210</v>
      </c>
    </row>
    <row r="33" spans="1:29" x14ac:dyDescent="0.25">
      <c r="A33">
        <v>2023</v>
      </c>
      <c r="B33" s="2">
        <v>45200</v>
      </c>
      <c r="C33" s="2">
        <v>45199</v>
      </c>
      <c r="E33" t="s">
        <v>239</v>
      </c>
      <c r="F33" t="s">
        <v>240</v>
      </c>
      <c r="G33" t="s">
        <v>241</v>
      </c>
      <c r="H33" t="s">
        <v>300</v>
      </c>
      <c r="I33" t="s">
        <v>301</v>
      </c>
      <c r="J33" s="2">
        <v>44562</v>
      </c>
      <c r="K33" s="6" t="s">
        <v>99</v>
      </c>
      <c r="L33" s="6" t="s">
        <v>267</v>
      </c>
      <c r="M33" s="7" t="s">
        <v>268</v>
      </c>
      <c r="O33" s="6" t="s">
        <v>105</v>
      </c>
      <c r="P33" s="6" t="s">
        <v>307</v>
      </c>
      <c r="R33" s="6" t="s">
        <v>308</v>
      </c>
      <c r="T33" s="6" t="s">
        <v>308</v>
      </c>
      <c r="U33" s="7">
        <v>30</v>
      </c>
      <c r="V33" s="6" t="s">
        <v>167</v>
      </c>
      <c r="W33" s="7">
        <v>94740</v>
      </c>
      <c r="X33" s="7" t="s">
        <v>310</v>
      </c>
      <c r="Y33">
        <v>17</v>
      </c>
      <c r="Z33" s="15" t="s">
        <v>333</v>
      </c>
      <c r="AA33" s="6" t="s">
        <v>283</v>
      </c>
      <c r="AB33" s="5">
        <v>45210</v>
      </c>
      <c r="AC33" s="5">
        <v>45210</v>
      </c>
    </row>
    <row r="34" spans="1:29" x14ac:dyDescent="0.25">
      <c r="A34">
        <v>2023</v>
      </c>
      <c r="B34" s="2">
        <v>45200</v>
      </c>
      <c r="C34" s="2">
        <v>45199</v>
      </c>
      <c r="E34" t="s">
        <v>242</v>
      </c>
      <c r="F34" t="s">
        <v>243</v>
      </c>
      <c r="G34" t="s">
        <v>244</v>
      </c>
      <c r="H34" t="s">
        <v>211</v>
      </c>
      <c r="I34" t="s">
        <v>297</v>
      </c>
      <c r="J34" s="2">
        <v>44562</v>
      </c>
      <c r="K34" s="6" t="s">
        <v>99</v>
      </c>
      <c r="L34" s="6" t="s">
        <v>267</v>
      </c>
      <c r="M34" s="7" t="s">
        <v>268</v>
      </c>
      <c r="O34" s="6" t="s">
        <v>105</v>
      </c>
      <c r="P34" s="6" t="s">
        <v>307</v>
      </c>
      <c r="R34" s="6" t="s">
        <v>308</v>
      </c>
      <c r="T34" s="6" t="s">
        <v>308</v>
      </c>
      <c r="U34" s="7">
        <v>30</v>
      </c>
      <c r="V34" s="6" t="s">
        <v>167</v>
      </c>
      <c r="W34" s="7">
        <v>94740</v>
      </c>
      <c r="X34" s="7" t="s">
        <v>310</v>
      </c>
      <c r="Z34" s="15" t="s">
        <v>334</v>
      </c>
      <c r="AA34" s="6" t="s">
        <v>283</v>
      </c>
      <c r="AB34" s="5">
        <v>45210</v>
      </c>
      <c r="AC34" s="5">
        <v>45210</v>
      </c>
    </row>
    <row r="35" spans="1:29" x14ac:dyDescent="0.25">
      <c r="A35">
        <v>2023</v>
      </c>
      <c r="B35" s="2">
        <v>45200</v>
      </c>
      <c r="C35" s="2">
        <v>45199</v>
      </c>
      <c r="E35" t="s">
        <v>245</v>
      </c>
      <c r="F35" t="s">
        <v>246</v>
      </c>
      <c r="G35" t="s">
        <v>213</v>
      </c>
      <c r="H35" t="s">
        <v>228</v>
      </c>
      <c r="I35" t="s">
        <v>298</v>
      </c>
      <c r="J35" s="2">
        <v>44562</v>
      </c>
      <c r="K35" s="6" t="s">
        <v>99</v>
      </c>
      <c r="L35" s="6" t="s">
        <v>267</v>
      </c>
      <c r="M35" s="7" t="s">
        <v>268</v>
      </c>
      <c r="O35" s="6" t="s">
        <v>105</v>
      </c>
      <c r="P35" s="6" t="s">
        <v>307</v>
      </c>
      <c r="R35" s="6" t="s">
        <v>308</v>
      </c>
      <c r="T35" s="6" t="s">
        <v>308</v>
      </c>
      <c r="U35" s="7">
        <v>30</v>
      </c>
      <c r="V35" s="6" t="s">
        <v>167</v>
      </c>
      <c r="W35" s="7">
        <v>94740</v>
      </c>
      <c r="X35" s="7" t="s">
        <v>310</v>
      </c>
      <c r="Y35">
        <v>32</v>
      </c>
      <c r="Z35" s="15" t="s">
        <v>335</v>
      </c>
      <c r="AA35" s="6" t="s">
        <v>283</v>
      </c>
      <c r="AB35" s="5">
        <v>45210</v>
      </c>
      <c r="AC35" s="5">
        <v>45210</v>
      </c>
    </row>
    <row r="36" spans="1:29" x14ac:dyDescent="0.25">
      <c r="A36">
        <v>2023</v>
      </c>
      <c r="B36" s="2">
        <v>45200</v>
      </c>
      <c r="C36" s="2">
        <v>45199</v>
      </c>
      <c r="E36" t="s">
        <v>247</v>
      </c>
      <c r="F36" t="s">
        <v>248</v>
      </c>
      <c r="G36" t="s">
        <v>249</v>
      </c>
      <c r="H36" t="s">
        <v>293</v>
      </c>
      <c r="I36" t="s">
        <v>302</v>
      </c>
      <c r="J36" s="2">
        <v>44562</v>
      </c>
      <c r="K36" s="6" t="s">
        <v>99</v>
      </c>
      <c r="L36" s="6" t="s">
        <v>267</v>
      </c>
      <c r="M36" s="7" t="s">
        <v>268</v>
      </c>
      <c r="O36" s="6" t="s">
        <v>105</v>
      </c>
      <c r="P36" s="6" t="s">
        <v>307</v>
      </c>
      <c r="R36" s="6" t="s">
        <v>308</v>
      </c>
      <c r="T36" s="6" t="s">
        <v>308</v>
      </c>
      <c r="U36" s="7">
        <v>30</v>
      </c>
      <c r="V36" s="6" t="s">
        <v>167</v>
      </c>
      <c r="W36" s="7">
        <v>94740</v>
      </c>
      <c r="X36" s="7" t="s">
        <v>310</v>
      </c>
      <c r="Z36" s="15" t="s">
        <v>336</v>
      </c>
      <c r="AA36" s="6" t="s">
        <v>283</v>
      </c>
      <c r="AB36" s="5">
        <v>45210</v>
      </c>
      <c r="AC36" s="5">
        <v>45210</v>
      </c>
    </row>
    <row r="37" spans="1:29" x14ac:dyDescent="0.25">
      <c r="A37">
        <v>2023</v>
      </c>
      <c r="B37" s="2">
        <v>45200</v>
      </c>
      <c r="C37" s="2">
        <v>45199</v>
      </c>
      <c r="E37" t="s">
        <v>250</v>
      </c>
      <c r="F37" t="s">
        <v>251</v>
      </c>
      <c r="G37" t="s">
        <v>252</v>
      </c>
      <c r="H37" t="s">
        <v>278</v>
      </c>
      <c r="I37" t="s">
        <v>302</v>
      </c>
      <c r="J37" s="2">
        <v>44562</v>
      </c>
      <c r="K37" s="6" t="s">
        <v>99</v>
      </c>
      <c r="L37" s="6" t="s">
        <v>267</v>
      </c>
      <c r="M37" s="7" t="s">
        <v>268</v>
      </c>
      <c r="O37" s="6" t="s">
        <v>105</v>
      </c>
      <c r="P37" s="6" t="s">
        <v>307</v>
      </c>
      <c r="R37" s="6" t="s">
        <v>308</v>
      </c>
      <c r="T37" s="6" t="s">
        <v>308</v>
      </c>
      <c r="U37" s="7">
        <v>30</v>
      </c>
      <c r="V37" s="6" t="s">
        <v>167</v>
      </c>
      <c r="W37" s="7">
        <v>94740</v>
      </c>
      <c r="X37">
        <v>2722503850</v>
      </c>
      <c r="Z37" s="15" t="s">
        <v>337</v>
      </c>
      <c r="AA37" s="6" t="s">
        <v>283</v>
      </c>
      <c r="AB37" s="5">
        <v>45210</v>
      </c>
      <c r="AC37" s="5">
        <v>45210</v>
      </c>
    </row>
    <row r="38" spans="1:29" x14ac:dyDescent="0.25">
      <c r="A38">
        <v>2023</v>
      </c>
      <c r="B38" s="2">
        <v>45200</v>
      </c>
      <c r="C38" s="2">
        <v>45199</v>
      </c>
      <c r="E38" t="s">
        <v>253</v>
      </c>
      <c r="F38" t="s">
        <v>254</v>
      </c>
      <c r="G38" t="s">
        <v>255</v>
      </c>
      <c r="H38" t="s">
        <v>303</v>
      </c>
      <c r="I38" t="s">
        <v>302</v>
      </c>
      <c r="J38" s="2">
        <v>44562</v>
      </c>
      <c r="K38" s="6" t="s">
        <v>99</v>
      </c>
      <c r="L38" s="6" t="s">
        <v>267</v>
      </c>
      <c r="M38" s="7" t="s">
        <v>268</v>
      </c>
      <c r="O38" s="6" t="s">
        <v>105</v>
      </c>
      <c r="P38" s="6" t="s">
        <v>307</v>
      </c>
      <c r="R38" s="6" t="s">
        <v>308</v>
      </c>
      <c r="T38" s="6" t="s">
        <v>308</v>
      </c>
      <c r="U38" s="7">
        <v>30</v>
      </c>
      <c r="V38" s="6" t="s">
        <v>167</v>
      </c>
      <c r="W38" s="7">
        <v>94740</v>
      </c>
      <c r="X38" s="7" t="s">
        <v>310</v>
      </c>
      <c r="Z38" s="15" t="s">
        <v>338</v>
      </c>
      <c r="AA38" s="6" t="s">
        <v>283</v>
      </c>
      <c r="AB38" s="5">
        <v>45210</v>
      </c>
      <c r="AC38" s="5">
        <v>45210</v>
      </c>
    </row>
    <row r="39" spans="1:29" x14ac:dyDescent="0.25">
      <c r="A39">
        <v>2023</v>
      </c>
      <c r="B39" s="2">
        <v>45200</v>
      </c>
      <c r="C39" s="2">
        <v>45199</v>
      </c>
      <c r="E39" t="s">
        <v>256</v>
      </c>
      <c r="F39" t="s">
        <v>350</v>
      </c>
      <c r="G39" t="s">
        <v>257</v>
      </c>
      <c r="H39" t="s">
        <v>222</v>
      </c>
      <c r="I39" t="s">
        <v>302</v>
      </c>
      <c r="J39" s="2">
        <v>44562</v>
      </c>
      <c r="K39" s="6" t="s">
        <v>99</v>
      </c>
      <c r="L39" s="6" t="s">
        <v>267</v>
      </c>
      <c r="M39" s="7" t="s">
        <v>268</v>
      </c>
      <c r="O39" s="6" t="s">
        <v>105</v>
      </c>
      <c r="P39" s="6" t="s">
        <v>307</v>
      </c>
      <c r="R39" s="6" t="s">
        <v>308</v>
      </c>
      <c r="T39" s="6" t="s">
        <v>308</v>
      </c>
      <c r="U39" s="7">
        <v>30</v>
      </c>
      <c r="V39" s="6" t="s">
        <v>167</v>
      </c>
      <c r="W39" s="7">
        <v>94740</v>
      </c>
      <c r="X39" s="7" t="s">
        <v>310</v>
      </c>
      <c r="Z39" s="19" t="s">
        <v>344</v>
      </c>
      <c r="AA39" s="6" t="s">
        <v>283</v>
      </c>
      <c r="AB39" s="5">
        <v>45210</v>
      </c>
      <c r="AC39" s="5">
        <v>45210</v>
      </c>
    </row>
    <row r="40" spans="1:29" x14ac:dyDescent="0.25">
      <c r="A40">
        <v>2023</v>
      </c>
      <c r="B40" s="2">
        <v>45200</v>
      </c>
      <c r="C40" s="2">
        <v>45199</v>
      </c>
      <c r="E40" t="s">
        <v>258</v>
      </c>
      <c r="F40" t="s">
        <v>259</v>
      </c>
      <c r="G40" t="s">
        <v>260</v>
      </c>
      <c r="H40" t="s">
        <v>255</v>
      </c>
      <c r="I40" t="s">
        <v>297</v>
      </c>
      <c r="J40" s="2">
        <v>44562</v>
      </c>
      <c r="K40" s="6" t="s">
        <v>99</v>
      </c>
      <c r="L40" s="6" t="s">
        <v>267</v>
      </c>
      <c r="M40" s="7" t="s">
        <v>268</v>
      </c>
      <c r="O40" s="6" t="s">
        <v>105</v>
      </c>
      <c r="P40" s="6" t="s">
        <v>307</v>
      </c>
      <c r="R40" s="6" t="s">
        <v>308</v>
      </c>
      <c r="T40" s="6" t="s">
        <v>308</v>
      </c>
      <c r="U40" s="7">
        <v>30</v>
      </c>
      <c r="V40" s="6" t="s">
        <v>167</v>
      </c>
      <c r="W40" s="7">
        <v>94740</v>
      </c>
      <c r="X40" s="7" t="s">
        <v>310</v>
      </c>
      <c r="Z40" s="15" t="s">
        <v>339</v>
      </c>
      <c r="AA40" s="6" t="s">
        <v>283</v>
      </c>
      <c r="AB40" s="5">
        <v>45210</v>
      </c>
      <c r="AC40" s="5">
        <v>45210</v>
      </c>
    </row>
    <row r="41" spans="1:29" x14ac:dyDescent="0.25">
      <c r="A41">
        <v>2023</v>
      </c>
      <c r="B41" s="2">
        <v>45200</v>
      </c>
      <c r="C41" s="2">
        <v>45199</v>
      </c>
      <c r="E41" t="s">
        <v>261</v>
      </c>
      <c r="F41" t="s">
        <v>262</v>
      </c>
      <c r="G41" t="s">
        <v>172</v>
      </c>
      <c r="H41" t="s">
        <v>252</v>
      </c>
      <c r="I41" t="s">
        <v>270</v>
      </c>
      <c r="J41" s="2">
        <v>44562</v>
      </c>
      <c r="K41" s="6" t="s">
        <v>99</v>
      </c>
      <c r="L41" s="6" t="s">
        <v>267</v>
      </c>
      <c r="M41" s="7" t="s">
        <v>268</v>
      </c>
      <c r="O41" s="6" t="s">
        <v>105</v>
      </c>
      <c r="P41" s="6" t="s">
        <v>307</v>
      </c>
      <c r="R41" s="6" t="s">
        <v>308</v>
      </c>
      <c r="T41" s="6" t="s">
        <v>308</v>
      </c>
      <c r="U41" s="7">
        <v>30</v>
      </c>
      <c r="V41" s="6" t="s">
        <v>167</v>
      </c>
      <c r="W41" s="7">
        <v>94740</v>
      </c>
      <c r="X41" s="7" t="s">
        <v>310</v>
      </c>
      <c r="Y41">
        <v>14</v>
      </c>
      <c r="Z41" s="19" t="s">
        <v>345</v>
      </c>
      <c r="AA41" s="6" t="s">
        <v>283</v>
      </c>
      <c r="AB41" s="5">
        <v>45210</v>
      </c>
      <c r="AC41" s="5">
        <v>45210</v>
      </c>
    </row>
    <row r="42" spans="1:29" x14ac:dyDescent="0.25">
      <c r="A42">
        <v>2023</v>
      </c>
      <c r="B42" s="2">
        <v>45200</v>
      </c>
      <c r="C42" s="2">
        <v>45199</v>
      </c>
      <c r="E42" t="s">
        <v>263</v>
      </c>
      <c r="F42" t="s">
        <v>351</v>
      </c>
      <c r="G42" t="s">
        <v>264</v>
      </c>
      <c r="H42" t="s">
        <v>304</v>
      </c>
      <c r="I42" t="s">
        <v>305</v>
      </c>
      <c r="J42" s="2">
        <v>44561</v>
      </c>
      <c r="K42" s="10" t="s">
        <v>99</v>
      </c>
      <c r="L42" s="11" t="s">
        <v>306</v>
      </c>
      <c r="M42">
        <v>1</v>
      </c>
      <c r="O42" s="11" t="s">
        <v>105</v>
      </c>
      <c r="P42" s="11" t="s">
        <v>309</v>
      </c>
      <c r="R42" s="6" t="s">
        <v>308</v>
      </c>
      <c r="T42" s="6" t="s">
        <v>308</v>
      </c>
      <c r="U42" s="7">
        <v>30</v>
      </c>
      <c r="V42" s="6" t="s">
        <v>167</v>
      </c>
      <c r="W42" s="16">
        <v>94740</v>
      </c>
      <c r="X42" s="17" t="s">
        <v>340</v>
      </c>
      <c r="Z42" s="15" t="s">
        <v>341</v>
      </c>
      <c r="AA42" s="6" t="s">
        <v>283</v>
      </c>
      <c r="AB42" s="5">
        <v>45210</v>
      </c>
      <c r="AC42" s="5">
        <v>45210</v>
      </c>
    </row>
    <row r="43" spans="1:29" x14ac:dyDescent="0.25">
      <c r="A43">
        <v>2023</v>
      </c>
      <c r="B43" s="2">
        <v>45200</v>
      </c>
      <c r="C43" s="2">
        <v>45199</v>
      </c>
      <c r="E43" t="s">
        <v>352</v>
      </c>
      <c r="F43" t="s">
        <v>354</v>
      </c>
      <c r="G43" t="s">
        <v>355</v>
      </c>
      <c r="H43" t="s">
        <v>356</v>
      </c>
      <c r="I43" t="s">
        <v>357</v>
      </c>
      <c r="J43" s="2">
        <v>44562</v>
      </c>
      <c r="K43" s="10" t="s">
        <v>99</v>
      </c>
      <c r="L43" s="6" t="s">
        <v>267</v>
      </c>
      <c r="M43" s="7" t="s">
        <v>268</v>
      </c>
      <c r="O43" s="11" t="s">
        <v>105</v>
      </c>
      <c r="P43" s="6" t="s">
        <v>307</v>
      </c>
      <c r="R43" s="6" t="s">
        <v>308</v>
      </c>
      <c r="T43" s="6" t="s">
        <v>308</v>
      </c>
      <c r="U43" s="7">
        <v>30</v>
      </c>
      <c r="V43" s="6" t="s">
        <v>167</v>
      </c>
      <c r="W43" s="16">
        <v>94740</v>
      </c>
      <c r="X43" s="7" t="s">
        <v>310</v>
      </c>
      <c r="Z43" s="19" t="s">
        <v>358</v>
      </c>
      <c r="AA43" s="6" t="s">
        <v>283</v>
      </c>
      <c r="AB43" s="5">
        <v>45210</v>
      </c>
      <c r="AC43" s="5">
        <v>45210</v>
      </c>
    </row>
    <row r="44" spans="1:29" x14ac:dyDescent="0.25">
      <c r="A44">
        <v>2023</v>
      </c>
      <c r="B44" s="2">
        <v>45200</v>
      </c>
      <c r="C44" s="2">
        <v>45199</v>
      </c>
      <c r="E44" t="s">
        <v>353</v>
      </c>
      <c r="J44" s="2">
        <v>44562</v>
      </c>
      <c r="K44" s="10" t="s">
        <v>99</v>
      </c>
      <c r="L44" s="6" t="s">
        <v>267</v>
      </c>
      <c r="M44" s="7" t="s">
        <v>268</v>
      </c>
      <c r="O44" s="11" t="s">
        <v>105</v>
      </c>
      <c r="P44" s="6" t="s">
        <v>307</v>
      </c>
      <c r="R44" s="6" t="s">
        <v>308</v>
      </c>
      <c r="T44" s="6" t="s">
        <v>308</v>
      </c>
      <c r="U44" s="7">
        <v>30</v>
      </c>
      <c r="V44" s="6" t="s">
        <v>167</v>
      </c>
      <c r="W44" s="16">
        <v>94740</v>
      </c>
      <c r="X44" s="7" t="s">
        <v>310</v>
      </c>
      <c r="Z44" s="19" t="s">
        <v>327</v>
      </c>
      <c r="AA44" s="6" t="s">
        <v>283</v>
      </c>
      <c r="AB44" s="5">
        <v>45210</v>
      </c>
      <c r="AC44" s="5">
        <v>45210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45:K200">
      <formula1>Hidden_110</formula1>
    </dataValidation>
    <dataValidation type="list" allowBlank="1" showErrorMessage="1" sqref="O42:O200">
      <formula1>Hidden_214</formula1>
    </dataValidation>
    <dataValidation type="list" allowBlank="1" showErrorMessage="1" sqref="V45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2" r:id="rId14"/>
    <hyperlink ref="Z24" r:id="rId15"/>
    <hyperlink ref="Z27" r:id="rId16"/>
    <hyperlink ref="Z28" r:id="rId17"/>
    <hyperlink ref="Z29" r:id="rId18"/>
    <hyperlink ref="Z30" r:id="rId19"/>
    <hyperlink ref="Z31" r:id="rId20"/>
    <hyperlink ref="Z32" r:id="rId21"/>
    <hyperlink ref="Z33" r:id="rId22"/>
    <hyperlink ref="Z34" r:id="rId23"/>
    <hyperlink ref="Z35" r:id="rId24"/>
    <hyperlink ref="Z36" r:id="rId25"/>
    <hyperlink ref="Z37" r:id="rId26"/>
    <hyperlink ref="Z38" r:id="rId27"/>
    <hyperlink ref="Z40" r:id="rId28"/>
    <hyperlink ref="X42" r:id="rId29" display="https://www.google.com/search?q=DIF+MUNICIPAL+CAMERINO+Z.+MENDOZA&amp;oq=DIF+MUNICIPAL+CAMERINO+Z.+MENDOZA&amp;aqs=chrome..69i57j33i160l4j33i22i29i30.5200j0j15&amp;sourceid=chrome&amp;ie=UTF-8"/>
    <hyperlink ref="Z42" r:id="rId30"/>
    <hyperlink ref="Z21" r:id="rId31"/>
    <hyperlink ref="Z26" r:id="rId32"/>
    <hyperlink ref="Z39" r:id="rId33"/>
    <hyperlink ref="Z41" r:id="rId34"/>
    <hyperlink ref="Z43" r:id="rId35"/>
    <hyperlink ref="Z44" r:id="rId36"/>
  </hyperlinks>
  <pageMargins left="0.7" right="0.7" top="0.75" bottom="0.75" header="0.3" footer="0.3"/>
  <pageSetup paperSize="9" orientation="portrait" horizontalDpi="0" verticalDpi="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2022-07-23T16:39:11Z</dcterms:created>
  <dcterms:modified xsi:type="dcterms:W3CDTF">2023-10-11T20:14:26Z</dcterms:modified>
</cp:coreProperties>
</file>