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TRIMESTRES 2025\SEGUNDO TRIMESTRE\XIX\"/>
    </mc:Choice>
  </mc:AlternateContent>
  <xr:revisionPtr revIDLastSave="0" documentId="13_ncr:1_{9D6FBC68-5AA0-4C5F-91BE-65153EA667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<sst xmlns="http://schemas.openxmlformats.org/spreadsheetml/2006/main" count="703" uniqueCount="330">
  <si>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</si>
  <si>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</si>
  <si>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</si>
  <si>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</si>
  <si>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</si>
  <si>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</si>
  <si>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</si>
  <si>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</si>
  <si>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</si>
  <si>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</si>
  <si>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</si>
  <si>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</si>
  <si>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</si>
  <si>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</si>
  <si>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</si>
  <si>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</si>
  <si>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</si>
  <si>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</si>
  <si>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</si>
  <si>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</si>
  <si>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</si>
  <si>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</si>
  <si>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</si>
  <si>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</si>
  <si>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</si>
  <si>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</si>
  <si>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</si>
  <si>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</si>
  <si>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</si>
  <si>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</si>
  <si>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</si>
  <si>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</si>
  <si>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</si>
  <si>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</si>
  <si>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</si>
  <si>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</si>
  <si>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</si>
  <si>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</si>
  <si>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</si>
  <si>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</si>
  <si>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</si>
  <si>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</si>
  <si>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</si>
  <si>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</si>
  <si>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</si>
  <si>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</si>
  <si>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</si>
  <si>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</si>
  <si>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</si>
  <si>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</si>
  <si>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</si>
  <si>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</si>
  <si>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</si>
  <si>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</si>
  <si>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</si>
  <si>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</si>
  <si>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</si>
  <si>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</si>
  <si>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</si>
  <si>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</si>
  <si>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</si>
  <si>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</si>
  <si>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</si>
  <si>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</si>
  <si>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</si>
  <si>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</si>
  <si>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</si>
  <si>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</si>
  <si>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</si>
  <si>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</si>
  <si>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</si>
  <si>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</si>
  <si>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</si>
  <si>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</si>
  <si>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</si>
  <si>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</si>
  <si>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</si>
  <si>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</si>
  <si>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</si>
  <si>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</si>
  <si>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</si>
  <si>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</si>
  <si>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</si>
  <si>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</si>
  <si>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</si>
  <si>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</si>
  <si>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</si>
  <si>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</si>
  <si>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</si>
  <si>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</si>
  <si>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</si>
  <si>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</si>
  <si>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</si>
  <si>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</si>
  <si>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</si>
  <si>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</si>
  <si>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</si>
  <si>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</si>
  <si>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</si>
  <si>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</si>
  <si>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</si>
  <si>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</si>
  <si>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</si>
  <si>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</si>
  <si>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</si>
  <si>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</si>
  <si>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</si>
  <si>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</si>
  <si>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</si>
  <si>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</si>
  <si>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</si>
  <si>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</si>
  <si>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</si>
  <si>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</si>
  <si>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</si>
  <si>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</si>
  <si>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</si>
  <si>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</si>
  <si>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</si>
  <si>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</si>
  <si>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</si>
  <si>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</si>
  <si>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</si>
  <si>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</si>
  <si>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</si>
  <si>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</si>
  <si>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</si>
  <si>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</si>
  <si>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</si>
  <si>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</si>
  <si>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</si>
  <si>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</si>
  <si>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</si>
  <si>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</si>
  <si>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</si>
  <si>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</si>
  <si>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</si>
  <si>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</si>
  <si>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</si>
  <si>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</si>
  <si>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</si>
  <si>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</si>
  <si>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</si>
  <si>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</si>
  <si>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</si>
  <si>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</si>
  <si>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</si>
  <si>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</si>
  <si>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</si>
  <si>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</si>
  <si>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</si>
  <si>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</si>
  <si>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</si>
  <si>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</si>
  <si>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</si>
  <si>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</si>
  <si>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</si>
  <si>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</si>
  <si>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</si>
  <si>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</si>
  <si>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</si>
  <si>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</si>
  <si>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</si>
  <si>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</si>
  <si>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</si>
  <si>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</si>
  <si>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</si>
  <si>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</si>
  <si>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</si>
  <si>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</si>
  <si>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</si>
  <si>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</si>
  <si>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</si>
  <si>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</si>
  <si>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</si>
  <si>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</si>
  <si>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</si>
  <si>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</si>
  <si>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</si>
  <si>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</si>
  <si>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</si>
  <si>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</si>
  <si>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</si>
  <si>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</si>
  <si>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</si>
  <si>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</si>
  <si>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</si>
  <si>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</si>
  <si>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</si>
  <si>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</si>
  <si>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</si>
  <si>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</si>
  <si>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</si>
  <si>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</si>
  <si>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</si>
  <si>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</si>
  <si>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</si>
  <si>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</si>
  <si>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</si>
  <si>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</si>
  <si>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</si>
  <si>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</si>
  <si>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</si>
  <si>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</si>
  <si>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</si>
  <si>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</si>
  <si>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</si>
  <si>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</si>
  <si>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</si>
  <si>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</si>
  <si>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</si>
  <si>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</si>
  <si>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</si>
  <si>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</si>
  <si>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</si>
  <si>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</si>
  <si>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</si>
  <si>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</si>
  <si>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</si>
  <si>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</si>
  <si>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</si>
  <si>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</si>
  <si>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</si>
  <si>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</si>
  <si>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</si>
  <si>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</si>
  <si>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</si>
  <si>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</si>
  <si>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</si>
  <si>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</si>
  <si>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</si>
  <si>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</si>
  <si>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</si>
  <si>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</si>
  <si>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</si>
  <si>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</si>
  <si>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</si>
  <si>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</si>
  <si>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</si>
  <si>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</si>
  <si>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</si>
  <si>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</si>
  <si>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</si>
  <si>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</si>
  <si>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</si>
  <si>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</si>
  <si>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</si>
  <si>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</si>
  <si>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</si>
  <si>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</si>
  <si>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</si>
  <si>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</si>
  <si>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</si>
  <si>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</si>
  <si>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</si>
  <si>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</si>
  <si>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</si>
  <si>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</si>
  <si>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</si>
  <si>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</si>
  <si>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</si>
  <si>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</si>
  <si>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</si>
  <si>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</si>
  <si>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</si>
  <si>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</si>
  <si>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</si>
  <si>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</si>
  <si>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</si>
  <si>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</si>
  <si>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</si>
  <si>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</si>
  <si>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</si>
  <si>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CATASTRO</t>
  </si>
  <si>
    <t>Poblacion en general</t>
  </si>
  <si>
    <t>ACTUALIZACION DEL VALOR CATASTRAL DEL INMUEBLE DEBIDO A MODIFICACIONES FISICAS DE LA CONSTRUCCION Y/O AREA DEL TERRENO</t>
  </si>
  <si>
    <t>PRESENCIAL</t>
  </si>
  <si>
    <t>1. Expedición de
cédulas
catastrales
➢ Último pago predial
➢ Copia escritura
➢ Copia de
identificación INE
➢ Copia de CURP
➢ Pago de derechos en
Tesorería Municipal
DC-015 ➢ Inspección
física
➢ Revaluacion
➢ Expedición de
la forma
7
U.M.A.
1 - 3 días Si existe
diferencia en
valores
resultantes se
pagará ante
Tesorería 5 años
o bien según
licencia de
construcción y
formas SC-017
8:00 – 16:00
2. Expedición de
certificados de
valor catastral
➢ Formato DC-016
requisitada por
Notario/Juzgado
➢ Plano o croquis del
predio y/o
construcciones
➢ Croquis de
localización del
predio
➢ Último pago predial
➢ Pago de derechos en
Tesorería Municipal
DC-016 ➢ Inspección
física
➢ Revaluación
➢ Expedición y
certificación de
valores
10
U.M.A.
1 – 3 días Excepto si existe
diferencia de
valores, se
expedirá hasta
cubrir los
adeudos
8:00 – 16:00
3. Manifestación
de construcción
➢ Último pago predial
➢ Copia de escritura
➢ Copia de
identificación INE
➢ Copia de CURP
➢ Copia de licencia de
construcción
SC-017
DC-015
➢ Inspección
física
➢ Revaluación
➢ Pago de formas
SC-017 en
Tesorería
➢ Pago de
derechos
➢ Declaración y
expedición de
cédula actual
3
U.M.A.
+ 7
U.M.A.
1 – 3 Días Si no presenta
licencia o si ésta
tiene más de 5
años, se
cobrarán
diferencias por
ese período
8:00 – 16:00</t>
  </si>
  <si>
    <t xml:space="preserve">  En el cuadro anteiror se especifica</t>
  </si>
  <si>
    <t>OBRAS PUBLICAS</t>
  </si>
  <si>
    <t>Obtener autorizacion para realizar los trabajos de construccion que el usuario requiera, de acuerdo con lo establecido en la Ley 823 que regula las Construcciones Publicas y Privadas para el Estado de Veracruz de Ignacio de la Llave y su reglamento e igualmente la normatividad contenido en el Reglamento de Construcciones para el Municipio de Orizaba, Veracruz de Ignacio de la Llave, asi como la normatividad contenida en los programas de desarrollo urbano correspondientes y, en su caso, a los demas ordenamientos legales aplicables.</t>
  </si>
  <si>
    <t>ÁREA SUSTANTIVA:
DEPENDENCIA: Obras Públicas
TITULAR Y/O RESPONSABLE:
Servicio o Trámite
Nombre Requisitos
Requisitos para Licencia de Construcción ➢ Copia de escritura
➢ Copia de pago de predial (Actualizada)
➢ Copia de credencial oficial (INE) del titular
➢ Copia del deslinde y No. oficial
actualizado
➢ Menos de 40m2 Croquis
➢ Más de 40 m2 Plano</t>
  </si>
  <si>
    <t>REGISTRO CIVIL</t>
  </si>
  <si>
    <t>1. Matrimonio ➢ Solicitud (proporcionada de manera gratuita en Oficialía
correspondiente)
➢ Copias certificadas de las Actas de matrimonio de los contrayentes
➢ Identificación oficial y CURP´s de los contrayentes y cuatro testigos
➢ Comprobante de domicilio o en su caso, constancia de residencia
expedida por el jefe de manzana
➢ Análisis clínicos prenupciales expedidos por Institución del Sector
Salud Estatal (RH, VDRL, salud física y mental) o en su defecto
escrito libre firmado por ambos contribuyentes donde manifiesten
su voluntad de no realizarse dichos análisis
2. Divorcio DIVORCIO ADMINISTRATIVO
(Sin hijos y sin bienes)
➢ Escrito libre dirigido al Oficial del Registro Civil, solicitando el
divorcio fundamentado en el artículo 151 del Código Civil vigente
en el Estado, firmado por los interesados
➢ Acta de Matrimonio (Copia certificada)
➢ Acta de nacimiento de los interesados (Copia certificada)
➢ Fotocopia de las identificaciones con fotografía vigentes de los
interesados y de sus testigos (Credencial del INE)
➢ CURP de los interesados
(Con hijos mayores de edad y sin bienes)
➢ Escrito dirigido al Oficial del Registro Civil, solicitando el divorcio
fundamentado en el artículo 151 del Código Civil vigente en el
Estado, firmado por los interesados
➢ Copia certificada del Acta de Matrimonio
➢ Copia certificada de las actas de nacimiento de los interesados
➢ Copia certificada de las actas de nacimiento de los hijos mayores de
edad y sin necesidad de alimentos (en su caso)
➢ Fotocopia de las identificaciones oficiales de los interesados y dos
testigos
➢ Poder notarial con cláusula especial en su caso de no poder acudir
personalmente a solicitar el divorcio
➢ CURP de los interesados
DIVORCIO JUDICIAL
➢ Oficio dirigido al Encargado del Registro Civil girado por el Juez de
Primera Instancia
➢ Resolución judicial que declare la disolución del vínculo matrimonial
➢ Acto en que causo estado de sentencia
➢ Acta de matrimonio
NOTA: Traer copia simple de los requisitos anteriores. Y conforme
la Reforma del Artículo 146 del Código Civil del Estado, el divorcio
solo se podrá inscribir en la Oficialía donde se llevó a cabo el
matrimonio civil
➢ CURP de los interesados y fotocopia del acta de nacimiento
NOTA IMPORTANTE
Si los contribuyentes cuentan con bienes adquiridos durante el matrimonio,
deberán presentar la liquidación de la sociedad conyugal realizada ante
juzgado o notaria.
En el caso del divorcio administrativo, al momento de su tramitación,
deberán presentarse ambos conyugues acompañados de 2 testigos, con los
requisitos completos para la solicitud y firma del acta de divorcio.
La ratificación de la solicitud del divorcio administrativo se realiza el mismo
día en que se levanta el acta correspondiente.
3. Defunción ➢ Llenar solicitud (proporcionada de manera gratuita en la Oficialía
correspondiente)
➢ Para realizar el trámite del registro de defunción es obligatorio
presentar el certificado de defunción sin tachaduras o alteraciones,
así como la presencia de un declarante y dos testigos, con sus
respectivas identificaciones (De preferencia algún familiar)
➢ El familiar proporcionara los datos necesarios para el levantamiento
del acta así prever errores que solo puedan ser corregidos por la vía
judicial.
➢ El declarante, de preferncia deberá que sr la misma persona que se
encuentra como informante en el certificdo de defunción
REQUISITOS:
➢ Certificado de defunción original
➢ Copia certificada de nacimiento (legible)
➢ Copia certificada de matrimonio (en caso de estar casado)
➢ CURP
➢ INE (copia del finado, declarante y 2 testigos)</t>
  </si>
  <si>
    <t>SECRETARIA</t>
  </si>
  <si>
    <t>ÁREA SUSTANTIVA:
DEPENDENCIA: Secretaría
TITULAR Y/O RESPONSABLE:
Servicio o Trámite
Nombre Requisitos Costo
1. Constancia de Buena Conducta ➢ Constancia de buena conducta expedida
por el jefe de manzana
➢ Copia de acta de nacimiento del
interesado
➢ INE del interesado
➢ Copia de comprobante de domicilio
2. Constancia de Concubinato ➢ Comprobante de domicilio
➢ INE de las dos personas
➢ Constancia de concubinato expedida por el
jefe de manzana
$ 105.84
3. Constancia de Residencia ➢ Copia de credencial de elector
➢ Copia de acta de nacimiento
➢ Copia de comprobante de domicilio
➢ Constancia de residencia expedida por el
jefe de manzana
$ 105.84
4. Constancia de Dependencia Económica ➢ Copia de credencial de elector del
dependiente
➢ Copia de credencial de elector portador
económico
➢ Copia de acta de nacimiento del
dependiente
➢ Copia de comprobante de domicilio
➢ Constancia de dependencia económica
expedida por el jefe de manzana
$ 105.84
5. Constancia de Escasos Recursos ➢ Constancia de escasos recursos expedida
por el jefe de manzana
➢ Copia del acta de nacimiento del
estudiante
➢ Copia de boleta o credencial del
estudiante
➢ Copia de credencial de elector del padre o
tutor
$ 105.84</t>
  </si>
  <si>
    <t>SERVICIO MILITAR</t>
  </si>
  <si>
    <t>ÁREA SUSTANTIVA: Sindicatura
DEPENDENCIA: Servicios Militares
TITULAR Y/O RESPONSABLE:
Servicio o Trámite
Nombre Requisitos Original y Copia Fotostática
Requisitos para la obtención de la
Cartilla Militar
• Copia certificada del acta de nacimiento
• Comprobante de domicilio (Recibo de luz, Agua o
Teléfono)
• Credencial de Elector
• Certificado o Constancia de últimos estudios
• CURP actualizada sin recortar
• Seis fotografías tamaño cartilla (35 x 45) blanco y
negro, fondo blanco sin retoque, no digitalizadas,
sin gorra, lentes, collares o aretes, cabello con
corte casquete corto, sin patillas, barba o bigote,
con camisa blanca abrochada hasta el cuello,
impresas en papel mate.
• (Solo remisos) Constancia de NO inscripción
expedida por la junta municipal de reclutamiento
del municipio donde nació
• En su caso, Acta de Matrimonio</t>
  </si>
  <si>
    <t>https://www.transparencia.mendoza.gob.mx/wp-content/uploads/2022/05/Coordinacion-de-Catastro.pdf</t>
  </si>
  <si>
    <t>https://www.transparencia.mendoza.gob.mx/wp-content/uploads/2022/05/Obras-Publicas.pdf</t>
  </si>
  <si>
    <t>https://www.transparencia.mendoza.gob.mx/wp-content/uploads/2022/05/Registro-civil.pdf</t>
  </si>
  <si>
    <t>https://www.transparencia.mendoza.gob.mx/wp-content/uploads/2022/05/Secretaria.pdf</t>
  </si>
  <si>
    <t>https://www.transparencia.mendoza.gob.mx/wp-content/uploads/2022/05/Servicio-Militar.pdf</t>
  </si>
  <si>
    <t>De acuerdo al proyecto</t>
  </si>
  <si>
    <t>CON CARGO</t>
  </si>
  <si>
    <t>LEY NÚMERO 42 DE CATASTRO DEL ESTADO DE VERACRUZ-LLAVE</t>
  </si>
  <si>
    <t>Tesoreria Municipal</t>
  </si>
  <si>
    <t>"CAPÍTULO III
DE LOS DERECHOS Y OBLIGACIONES DE PROPIETARIOS
Y POSEEDORES DE BIENES INMUEBLES
Artículo 8. Los propietarios o poseedores de bienes inmuebles solicitarán el registro de éstos ante las autoridades catastrales de la jurisdicción en que se encuentren ubicados los bienes, en un plazo que no excederá de cuarenta y cinco días contado a partir de la realización del acto jurídico o hecho en que se adquirió o transmitió el dominio de la propiedad o la posesión de los mismos.
Asimismo, deberán manifestar cualquier modificación realizada por concepto de nuevas construcciones, reconstrucciones, remodelaciones, demoliciones, así como del estado ruinoso de ellas, en el plazo que no excederá de treinta días contado a partir de la terminación de las obras."</t>
  </si>
  <si>
    <t>QUEJA O DENUNCIA CIUDADANA DIRIGIDA A LA CONTRALORIA MUNICIPAL</t>
  </si>
  <si>
    <t>CITA GENERADA POR EL AREA DE CATASTRO</t>
  </si>
  <si>
    <t xml:space="preserve">
CORREO ELECTRONICO, TELEFONO</t>
  </si>
  <si>
    <t>Oficialia Mayor</t>
  </si>
  <si>
    <t>3 DIAS HABILES</t>
  </si>
  <si>
    <t>De acuerdo a proyecto</t>
  </si>
  <si>
    <t>Ley de ingresos para el Municipio de Camerino Z Mendoza</t>
  </si>
  <si>
    <t>codigo hacendario municipal del estado de veracruz</t>
  </si>
  <si>
    <t>CITA GENERADA POR EL AREA DE OBRAS PUBLICAS</t>
  </si>
  <si>
    <t>CORREO ELECTRONICO, TELEFONO</t>
  </si>
  <si>
    <t>1 a 2 DIAS HABILES</t>
  </si>
  <si>
    <t>2 DIAS HABILES</t>
  </si>
  <si>
    <t>De acuerdo al tramite</t>
  </si>
  <si>
    <t>Reglamento interno de registro civil</t>
  </si>
  <si>
    <t>CITA GENERADA POR EL AREA DE REGISTRO CIVIL</t>
  </si>
  <si>
    <t>Ley Organica del Municipio Libre</t>
  </si>
  <si>
    <t>CITA GENERADA POR EL AREA DE SECRETARIA</t>
  </si>
  <si>
    <t>1 DIA HABIL</t>
  </si>
  <si>
    <t>02 DE ENERO AL 15 DE OCTUBRE DE CADA AÑO 3 a 8 DIAS HABILES</t>
  </si>
  <si>
    <t xml:space="preserve"> </t>
  </si>
  <si>
    <t>Ley organica de la administracion Publica Federal art.29</t>
  </si>
  <si>
    <t>articulo 49 de la ley de Servicio Militar Nacional</t>
  </si>
  <si>
    <t>CITA GENERADA POR EL AREA DE RECLUTAMIENTO MILITAR</t>
  </si>
  <si>
    <t>OBRAS PÚBLICAS</t>
  </si>
  <si>
    <t>RECLUTAMIENTO MILITAR</t>
  </si>
  <si>
    <t>AV. MIGUEL HIDALGO</t>
  </si>
  <si>
    <t>S/N</t>
  </si>
  <si>
    <t>CENTRO</t>
  </si>
  <si>
    <t>MENDOZA</t>
  </si>
  <si>
    <t>VERACRUZ</t>
  </si>
  <si>
    <t>ELENA GONZALEZ HERNANDEZ</t>
  </si>
  <si>
    <t>9:00AM A 4:00PM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</si>
</sst>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mendoza.gob.mx/wp-content/uploads/2022/05/Registro-civil.pdf" TargetMode="External"/><Relationship Id="rId3" Type="http://schemas.openxmlformats.org/officeDocument/2006/relationships/hyperlink" Target="https://www.transparencia.mendoza.gob.mx/wp-content/uploads/2022/05/Registro-civil.pdf" TargetMode="External"/><Relationship Id="rId7" Type="http://schemas.openxmlformats.org/officeDocument/2006/relationships/hyperlink" Target="https://www.transparencia.mendoza.gob.mx/wp-content/uploads/2022/05/Obras-Publicas.pdf" TargetMode="External"/><Relationship Id="rId2" Type="http://schemas.openxmlformats.org/officeDocument/2006/relationships/hyperlink" Target="https://www.transparencia.mendoza.gob.mx/wp-content/uploads/2022/05/Obras-Publicas.pdf" TargetMode="External"/><Relationship Id="rId1" Type="http://schemas.openxmlformats.org/officeDocument/2006/relationships/hyperlink" Target="https://www.transparencia.mendoza.gob.mx/wp-content/uploads/2022/05/Coordinacion-de-Catastro.pdf" TargetMode="External"/><Relationship Id="rId6" Type="http://schemas.openxmlformats.org/officeDocument/2006/relationships/hyperlink" Target="https://www.transparencia.mendoza.gob.mx/wp-content/uploads/2022/05/Coordinacion-de-Catastro.pdf" TargetMode="External"/><Relationship Id="rId5" Type="http://schemas.openxmlformats.org/officeDocument/2006/relationships/hyperlink" Target="https://www.transparencia.mendoza.gob.mx/wp-content/uploads/2022/05/Servicio-Militar.pdf" TargetMode="External"/><Relationship Id="rId10" Type="http://schemas.openxmlformats.org/officeDocument/2006/relationships/hyperlink" Target="https://www.transparencia.mendoza.gob.mx/wp-content/uploads/2022/05/Servicio-Militar.pdf" TargetMode="External"/><Relationship Id="rId4" Type="http://schemas.openxmlformats.org/officeDocument/2006/relationships/hyperlink" Target="https://www.transparencia.mendoza.gob.mx/wp-content/uploads/2022/05/Secretaria.pdf" TargetMode="External"/><Relationship Id="rId9" Type="http://schemas.openxmlformats.org/officeDocument/2006/relationships/hyperlink" Target="https://www.transparencia.mendoza.gob.mx/wp-content/uploads/2022/05/Secret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Y11" zoomScale="41" zoomScaleNormal="41"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2025</v>
      </c>
      <c r="B8" s="3">
        <v>45748</v>
      </c>
      <c r="C8" s="3">
        <v>45838</v>
      </c>
      <c r="D8" t="s">
        <v>273</v>
      </c>
      <c r="E8" t="s">
        <v>78</v>
      </c>
      <c r="F8" t="s">
        <v>274</v>
      </c>
      <c r="G8" t="s">
        <v>275</v>
      </c>
      <c r="H8" t="s">
        <v>276</v>
      </c>
      <c r="I8" s="4" t="s">
        <v>277</v>
      </c>
      <c r="J8" t="s">
        <v>278</v>
      </c>
      <c r="K8" s="5" t="s">
        <v>288</v>
      </c>
      <c r="L8" s="3">
        <v>45292</v>
      </c>
      <c r="M8">
        <v>0</v>
      </c>
      <c r="N8">
        <v>0</v>
      </c>
      <c r="O8" t="s">
        <v>293</v>
      </c>
      <c r="P8">
        <v>1</v>
      </c>
      <c r="Q8">
        <v>1</v>
      </c>
      <c r="R8" t="s">
        <v>294</v>
      </c>
      <c r="S8" t="s">
        <v>295</v>
      </c>
      <c r="T8" t="s">
        <v>296</v>
      </c>
      <c r="U8" s="4" t="s">
        <v>297</v>
      </c>
      <c r="V8" t="s">
        <v>298</v>
      </c>
      <c r="W8" t="s">
        <v>299</v>
      </c>
      <c r="X8" s="4" t="s">
        <v>300</v>
      </c>
      <c r="Z8">
        <v>1</v>
      </c>
      <c r="AA8" s="5"/>
      <c r="AB8" s="5" t="s">
        <v>288</v>
      </c>
      <c r="AC8" t="s">
        <v>301</v>
      </c>
      <c r="AD8" s="3">
        <v>45860</v>
      </c>
    </row>
    <row r="9" spans="1:31" ht="180" x14ac:dyDescent="0.25">
      <c r="A9">
        <v>2025</v>
      </c>
      <c r="B9" s="3">
        <v>45748</v>
      </c>
      <c r="C9" s="3">
        <v>45838</v>
      </c>
      <c r="D9" t="s">
        <v>321</v>
      </c>
      <c r="E9" t="s">
        <v>78</v>
      </c>
      <c r="F9" t="s">
        <v>274</v>
      </c>
      <c r="G9" t="s">
        <v>280</v>
      </c>
      <c r="H9" t="s">
        <v>276</v>
      </c>
      <c r="I9" s="4" t="s">
        <v>281</v>
      </c>
      <c r="J9" t="s">
        <v>278</v>
      </c>
      <c r="K9" s="5" t="s">
        <v>289</v>
      </c>
      <c r="L9" s="3">
        <v>45292</v>
      </c>
      <c r="M9" t="s">
        <v>302</v>
      </c>
      <c r="N9" t="s">
        <v>302</v>
      </c>
      <c r="O9" t="s">
        <v>303</v>
      </c>
      <c r="P9">
        <v>2</v>
      </c>
      <c r="Q9">
        <v>2</v>
      </c>
      <c r="R9" t="s">
        <v>294</v>
      </c>
      <c r="S9" t="s">
        <v>304</v>
      </c>
      <c r="T9" t="s">
        <v>296</v>
      </c>
      <c r="U9" t="s">
        <v>305</v>
      </c>
      <c r="V9" t="s">
        <v>298</v>
      </c>
      <c r="W9" t="s">
        <v>306</v>
      </c>
      <c r="X9" t="s">
        <v>307</v>
      </c>
      <c r="Z9">
        <v>1</v>
      </c>
      <c r="AB9" s="5" t="s">
        <v>289</v>
      </c>
      <c r="AC9" t="s">
        <v>301</v>
      </c>
      <c r="AD9" s="3">
        <v>45860</v>
      </c>
    </row>
    <row r="10" spans="1:31" ht="409.5" x14ac:dyDescent="0.25">
      <c r="A10">
        <v>2025</v>
      </c>
      <c r="B10" s="3">
        <v>45748</v>
      </c>
      <c r="C10" s="3">
        <v>45838</v>
      </c>
      <c r="D10" t="s">
        <v>282</v>
      </c>
      <c r="E10" t="s">
        <v>78</v>
      </c>
      <c r="F10" t="s">
        <v>274</v>
      </c>
      <c r="H10" t="s">
        <v>276</v>
      </c>
      <c r="I10" s="4" t="s">
        <v>283</v>
      </c>
      <c r="J10" t="s">
        <v>278</v>
      </c>
      <c r="K10" s="5" t="s">
        <v>290</v>
      </c>
      <c r="L10" s="3">
        <v>45292</v>
      </c>
      <c r="M10" t="s">
        <v>309</v>
      </c>
      <c r="N10" t="s">
        <v>308</v>
      </c>
      <c r="O10" t="s">
        <v>310</v>
      </c>
      <c r="P10">
        <v>3</v>
      </c>
      <c r="Q10">
        <v>3</v>
      </c>
      <c r="R10" t="s">
        <v>294</v>
      </c>
      <c r="S10" t="s">
        <v>304</v>
      </c>
      <c r="T10" t="s">
        <v>296</v>
      </c>
      <c r="U10" t="s">
        <v>311</v>
      </c>
      <c r="V10" t="s">
        <v>298</v>
      </c>
      <c r="W10" t="s">
        <v>312</v>
      </c>
      <c r="X10" t="s">
        <v>307</v>
      </c>
      <c r="Z10">
        <v>1</v>
      </c>
      <c r="AB10" s="5" t="s">
        <v>290</v>
      </c>
      <c r="AC10" t="s">
        <v>301</v>
      </c>
      <c r="AD10" s="3">
        <v>45860</v>
      </c>
    </row>
    <row r="11" spans="1:31" ht="409.5" x14ac:dyDescent="0.25">
      <c r="A11">
        <v>2025</v>
      </c>
      <c r="B11" s="3">
        <v>45748</v>
      </c>
      <c r="C11" s="3">
        <v>45838</v>
      </c>
      <c r="D11" t="s">
        <v>284</v>
      </c>
      <c r="E11" t="s">
        <v>78</v>
      </c>
      <c r="F11" t="s">
        <v>274</v>
      </c>
      <c r="H11" t="s">
        <v>276</v>
      </c>
      <c r="I11" s="4" t="s">
        <v>285</v>
      </c>
      <c r="J11" t="s">
        <v>278</v>
      </c>
      <c r="K11" s="5" t="s">
        <v>291</v>
      </c>
      <c r="L11" s="3">
        <v>45292</v>
      </c>
      <c r="M11">
        <v>0</v>
      </c>
      <c r="N11" s="6"/>
      <c r="O11" t="s">
        <v>310</v>
      </c>
      <c r="P11">
        <v>4</v>
      </c>
      <c r="Q11">
        <v>4</v>
      </c>
      <c r="R11" s="6" t="s">
        <v>294</v>
      </c>
      <c r="S11" t="s">
        <v>304</v>
      </c>
      <c r="T11" t="s">
        <v>296</v>
      </c>
      <c r="U11" t="s">
        <v>313</v>
      </c>
      <c r="V11" t="s">
        <v>298</v>
      </c>
      <c r="W11" t="s">
        <v>314</v>
      </c>
      <c r="X11" t="s">
        <v>307</v>
      </c>
      <c r="Z11">
        <v>1</v>
      </c>
      <c r="AB11" s="5" t="s">
        <v>291</v>
      </c>
      <c r="AC11" t="s">
        <v>301</v>
      </c>
      <c r="AD11" s="3">
        <v>45860</v>
      </c>
    </row>
    <row r="12" spans="1:31" ht="345" x14ac:dyDescent="0.25">
      <c r="A12">
        <v>2025</v>
      </c>
      <c r="B12" s="3">
        <v>45748</v>
      </c>
      <c r="C12" s="3">
        <v>45838</v>
      </c>
      <c r="D12" t="s">
        <v>322</v>
      </c>
      <c r="E12" t="s">
        <v>78</v>
      </c>
      <c r="F12" t="s">
        <v>274</v>
      </c>
      <c r="H12" t="s">
        <v>276</v>
      </c>
      <c r="I12" s="4" t="s">
        <v>287</v>
      </c>
      <c r="J12" t="s">
        <v>278</v>
      </c>
      <c r="K12" s="5" t="s">
        <v>292</v>
      </c>
      <c r="L12" s="3">
        <v>45292</v>
      </c>
      <c r="M12" t="s">
        <v>316</v>
      </c>
      <c r="N12" t="s">
        <v>315</v>
      </c>
      <c r="O12" t="s">
        <v>310</v>
      </c>
      <c r="P12">
        <v>5</v>
      </c>
      <c r="Q12">
        <v>5</v>
      </c>
      <c r="R12" s="6" t="s">
        <v>317</v>
      </c>
      <c r="S12" t="s">
        <v>318</v>
      </c>
      <c r="T12" t="s">
        <v>296</v>
      </c>
      <c r="U12" t="s">
        <v>319</v>
      </c>
      <c r="V12" t="s">
        <v>298</v>
      </c>
      <c r="W12" t="s">
        <v>320</v>
      </c>
      <c r="X12" t="s">
        <v>307</v>
      </c>
      <c r="Z12">
        <v>1</v>
      </c>
      <c r="AB12" s="5" t="s">
        <v>292</v>
      </c>
      <c r="AC12" t="s">
        <v>301</v>
      </c>
      <c r="AD12" s="3">
        <v>45860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BE6EDD6-E9D1-4DE5-BA97-E13F39DD8548}"/>
    <hyperlink ref="K9" r:id="rId2" xr:uid="{BAA4A361-A68E-49B9-AAAD-4510ADD0A24B}"/>
    <hyperlink ref="K10" r:id="rId3" xr:uid="{86D8F614-69BA-4775-9D05-48C2C885AA22}"/>
    <hyperlink ref="K11" r:id="rId4" xr:uid="{B5E4F907-10D0-4CA8-805B-29B5D6DDDC4F}"/>
    <hyperlink ref="K12" r:id="rId5" xr:uid="{1C71DC4A-2EFE-4899-AFA8-6A48F77C51E5}"/>
    <hyperlink ref="AB8" r:id="rId6" xr:uid="{AECA5550-9661-432F-A0BA-40F9AC722CE1}"/>
    <hyperlink ref="AB9" r:id="rId7" xr:uid="{476754F6-17CC-4EE3-A13D-84E0FD5E21D2}"/>
    <hyperlink ref="AB10" r:id="rId8" xr:uid="{986B522E-E7FD-4975-9654-9DBFCE06D8E7}"/>
    <hyperlink ref="AB11" r:id="rId9" xr:uid="{CC74566E-F87B-43E7-8360-AEDF5B2A9341}"/>
    <hyperlink ref="AB12" r:id="rId10" xr:uid="{35952190-0A56-4DB7-B82E-917B6348C5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323</v>
      </c>
      <c r="E4" t="s">
        <v>324</v>
      </c>
      <c r="F4" t="s">
        <v>324</v>
      </c>
      <c r="G4" t="s">
        <v>144</v>
      </c>
      <c r="H4" t="s">
        <v>325</v>
      </c>
      <c r="I4">
        <v>94740</v>
      </c>
      <c r="J4" t="s">
        <v>326</v>
      </c>
      <c r="K4" t="s">
        <v>326</v>
      </c>
      <c r="L4" t="s">
        <v>326</v>
      </c>
      <c r="M4" t="s">
        <v>327</v>
      </c>
      <c r="N4" t="s">
        <v>201</v>
      </c>
      <c r="O4">
        <v>94740</v>
      </c>
      <c r="P4">
        <v>0</v>
      </c>
      <c r="Q4">
        <v>2722269876</v>
      </c>
      <c r="R4" t="s">
        <v>328</v>
      </c>
      <c r="S4" t="s">
        <v>329</v>
      </c>
    </row>
    <row r="5" spans="1:19" x14ac:dyDescent="0.25">
      <c r="A5">
        <v>2</v>
      </c>
      <c r="B5" t="s">
        <v>279</v>
      </c>
      <c r="C5" t="s">
        <v>123</v>
      </c>
      <c r="D5" t="s">
        <v>323</v>
      </c>
      <c r="E5" t="s">
        <v>324</v>
      </c>
      <c r="F5" t="s">
        <v>324</v>
      </c>
      <c r="G5" t="s">
        <v>144</v>
      </c>
      <c r="H5" t="s">
        <v>325</v>
      </c>
      <c r="I5">
        <v>94740</v>
      </c>
      <c r="J5" t="s">
        <v>326</v>
      </c>
      <c r="K5" t="s">
        <v>326</v>
      </c>
      <c r="L5" t="s">
        <v>326</v>
      </c>
      <c r="M5" t="s">
        <v>327</v>
      </c>
      <c r="N5" t="s">
        <v>201</v>
      </c>
      <c r="O5">
        <v>94740</v>
      </c>
      <c r="P5">
        <v>0</v>
      </c>
      <c r="Q5">
        <v>2722269876</v>
      </c>
    </row>
    <row r="6" spans="1:19" x14ac:dyDescent="0.25">
      <c r="A6">
        <v>3</v>
      </c>
      <c r="B6" t="s">
        <v>282</v>
      </c>
      <c r="C6" t="s">
        <v>123</v>
      </c>
      <c r="D6" t="s">
        <v>323</v>
      </c>
      <c r="E6" t="s">
        <v>324</v>
      </c>
      <c r="F6" t="s">
        <v>324</v>
      </c>
      <c r="G6" t="s">
        <v>144</v>
      </c>
      <c r="H6" t="s">
        <v>325</v>
      </c>
      <c r="I6">
        <v>94740</v>
      </c>
      <c r="J6" t="s">
        <v>326</v>
      </c>
      <c r="K6" t="s">
        <v>326</v>
      </c>
      <c r="L6" t="s">
        <v>326</v>
      </c>
      <c r="M6" t="s">
        <v>327</v>
      </c>
      <c r="N6" t="s">
        <v>201</v>
      </c>
      <c r="O6">
        <v>94740</v>
      </c>
      <c r="P6">
        <v>0</v>
      </c>
      <c r="Q6">
        <v>2722269876</v>
      </c>
    </row>
    <row r="7" spans="1:19" x14ac:dyDescent="0.25">
      <c r="A7">
        <v>4</v>
      </c>
      <c r="B7" t="s">
        <v>284</v>
      </c>
      <c r="C7" t="s">
        <v>123</v>
      </c>
      <c r="D7" t="s">
        <v>323</v>
      </c>
      <c r="E7" t="s">
        <v>324</v>
      </c>
      <c r="F7" t="s">
        <v>324</v>
      </c>
      <c r="G7" t="s">
        <v>144</v>
      </c>
      <c r="H7" t="s">
        <v>325</v>
      </c>
      <c r="I7">
        <v>94740</v>
      </c>
      <c r="J7" t="s">
        <v>326</v>
      </c>
      <c r="K7" t="s">
        <v>326</v>
      </c>
      <c r="L7" t="s">
        <v>326</v>
      </c>
      <c r="M7" t="s">
        <v>327</v>
      </c>
      <c r="N7" t="s">
        <v>201</v>
      </c>
      <c r="O7">
        <v>94740</v>
      </c>
      <c r="P7">
        <v>0</v>
      </c>
      <c r="Q7">
        <v>2722269876</v>
      </c>
    </row>
    <row r="8" spans="1:19" x14ac:dyDescent="0.25">
      <c r="A8">
        <v>5</v>
      </c>
      <c r="B8" t="s">
        <v>286</v>
      </c>
      <c r="C8" t="s">
        <v>123</v>
      </c>
      <c r="D8" t="s">
        <v>323</v>
      </c>
      <c r="E8" t="s">
        <v>324</v>
      </c>
      <c r="F8" t="s">
        <v>324</v>
      </c>
      <c r="G8" t="s">
        <v>144</v>
      </c>
      <c r="H8" t="s">
        <v>325</v>
      </c>
      <c r="I8">
        <v>94740</v>
      </c>
      <c r="J8" t="s">
        <v>326</v>
      </c>
      <c r="K8" t="s">
        <v>326</v>
      </c>
      <c r="L8" t="s">
        <v>326</v>
      </c>
      <c r="M8" t="s">
        <v>327</v>
      </c>
      <c r="N8" t="s">
        <v>201</v>
      </c>
      <c r="O8">
        <v>94740</v>
      </c>
      <c r="P8">
        <v>0</v>
      </c>
      <c r="Q8">
        <v>2722269876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2024-04-11T19:10:20Z</dcterms:created>
  <dcterms:modified xsi:type="dcterms:W3CDTF">2025-07-22T15:27:04Z</dcterms:modified>
</cp:coreProperties>
</file>