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Angie\Documents\Secretaría 2026\CARGAS TRANSPARENCIA\"/>
    </mc:Choice>
  </mc:AlternateContent>
  <xr:revisionPtr revIDLastSave="0" documentId="13_ncr:1_{128621E4-0D29-4A1F-99C7-033CCA54D92A}"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<sst xmlns="http://schemas.openxmlformats.org/spreadsheetml/2006/main" count="180" uniqueCount="124">
  <si>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</si>
  <si>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</si>
  <si>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</si>
  <si>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</si>
  <si>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</si>
  <si>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</si>
  <si>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</si>
  <si>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</si>
  <si>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</si>
  <si>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</si>
  <si>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</si>
  <si>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</si>
  <si>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</si>
  <si>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</si>
  <si>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</si>
  <si>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</si>
  <si>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</si>
  <si>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</si>
  <si>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</si>
  <si>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</si>
  <si>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</si>
  <si>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</si>
  <si>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</si>
  <si>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</si>
  <si>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</si>
  <si>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</si>
  <si>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</si>
  <si>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</si>
  <si>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</si>
  <si>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</si>
  <si>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</si>
  <si>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</si>
  <si>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</si>
  <si>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</si>
  <si>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</si>
  <si>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</si>
  <si>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</si>
  <si>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</si>
  <si>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</si>
  <si>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</si>
  <si>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</si>
  <si>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</si>
  <si>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</si>
  <si>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#33</t>
  </si>
  <si>
    <t>Aprobación del Corte de Caja de la Tesoreria Municipal del mes de septiembre del año dos mil veinticinco.</t>
  </si>
  <si>
    <t>Aprobación del Estado Financiero de la Tesoreria Municipal, del Estado de Obra Publica y del Fondo Revolvente del mes de septiembre del año dos mil veinticinco.</t>
  </si>
  <si>
    <t>Autorización para el inicio, tramite y conclusión del proceso notarial para acreditar, reconocer y legitimar que el bien inmueble ubicado en Calle Felipe Carrillo Puerto 1210, Colonia Centro de Ciudad Mendoza, esta en posesión, es bien propio, le pertenece en pleno dominio y forma parte del patrimonio del Municipio de Camerino Z. Mendoza</t>
  </si>
  <si>
    <t>Aprobación del Corte de Caja de la Tesoreria Municipal del mes de octubre del año dos mil veinticinco.</t>
  </si>
  <si>
    <t>Aprobación del Estado Financiero de la Tesoreria Municipal, del Estado de Obra Publica y del Fondo Revolvente del mes de octubre del año dos mil veinticinco.</t>
  </si>
  <si>
    <t>Aprobación del Reglamento de Agentes Municipales, del Reglamento de Obras Públicas, del Reglamento de Biblioteca, del Reglamento de la Tesoreria y del Reglamento de la Contraloria Municipal.</t>
  </si>
  <si>
    <t>Aprobación para el Cambio de Recinto Oficial para el Cuarto Informe de Gobierno.</t>
  </si>
  <si>
    <t>Aprobación del Corte de Caja de la Tesoreria Municipal del mes dediciembre del año dos mil veinticinco.</t>
  </si>
  <si>
    <t>Aprobación del Estado Financiero de la Tesoreria Municipal, del Estado de Obra Publica y del Fondo Revolvente del mes de diciembre del año dos mil veinticinco.</t>
  </si>
  <si>
    <t>Aprobación del Programa de Intereses FORTAMUN-DF, Aprobación de la Tercera Modificación Presupuestal al Programa de Inversion 2025 de FORTAMUN</t>
  </si>
  <si>
    <t>Aprobación del Cierre Presupuestal al Programa de Inversión 2025 FORTAMUNDF y A probación del cierre presupuestal al programa de inversión 2025, de los ingresos extraordinarios y aportaciones federales, de intereses (FORTAMUNDF) 2025</t>
  </si>
  <si>
    <t>Aprobación de los Estados de Obra Pública del mes de diciembre de 2025</t>
  </si>
  <si>
    <t>Autorización para la ratificación de la contratación de los servicios profesionales del despacho "BC Contadores Públicos y Consultores S.C." y "AEY Auditoria y Supervisición de Obra Pública S.C."</t>
  </si>
  <si>
    <t>Aprobación del Inventario de Bienes e Inmuebles 2025</t>
  </si>
  <si>
    <t>Autorización para la entrega de ocho carritos boleadores a betuneros del Parque Miguel Hidalgo</t>
  </si>
  <si>
    <t>Autorización para la entrega de concesiones para las casetas comerciales de la Alameda Benito Juárez</t>
  </si>
  <si>
    <t>Aprobación del Dictamen para la depuración, reclasificación y cancelación de saldos e incorpración de cuentas por cambio de politicas de criterios de la armonización contable, Aprobación del cierre de la Ley de Ingresos 2025</t>
  </si>
  <si>
    <t>Aprobación de Corte de Caja de la Tesoreria del mes de diciembre de 2025</t>
  </si>
  <si>
    <t xml:space="preserve">Aprobación del Estado Financiero del mes de diciembre de 2025 </t>
  </si>
  <si>
    <t>Aprobación de la Cuenta Pública 2025</t>
  </si>
  <si>
    <t>Aprobación del reconocimiento de los adeudos anteriores y deuda pública 2025</t>
  </si>
  <si>
    <t>Aprobación para suscribir contrato con la CFE convenio de servicio de energía eléctrica sobre cargas directas para la operación del alumbrado público, semaforos y otras.</t>
  </si>
  <si>
    <t>Aprobación del Decreto que reforma la Constitución Politica del Estado de Veracruz de Ignacio de la Llave en materia de Procuración de Justicia.</t>
  </si>
  <si>
    <t>Aprobación del Decreto que reforma la Constitución Politica del Estado de Veracruz de Ignacio de la Llave en materia de Bienestar Animal.</t>
  </si>
  <si>
    <t>Autorización al Tesorero Municipal para buscar opciones para contratar un prestamo</t>
  </si>
  <si>
    <t>Autorización al Presidente Municipal y a la Sinidica Municipal para contratar prestamo</t>
  </si>
  <si>
    <t>https://www.transparencia.mendoza.gob.mx/wp-content/uploads/2026/01/Acta-de-Sesion-de-Cabildo-Ordinaria-33-23-10-2025.pdf</t>
  </si>
  <si>
    <t>https://www.transparencia.mendoza.gob.mx/wp-content/uploads/2026/01/Acta-de-Sesion-de-Cabildo-Ordinaria-34-23-10-2025.pdf</t>
  </si>
  <si>
    <t>https://www.transparencia.mendoza.gob.mx/wp-content/uploads/2026/01/Acta-de-Sesion-de-Cabildo-Ordinaria-35-12-11-2025.pdf</t>
  </si>
  <si>
    <t>https://www.transparencia.mendoza.gob.mx/wp-content/uploads/2026/01/Acta-de-Sesion-de-Cabildo-Ordinaria-36-24-11-2025.pdf</t>
  </si>
  <si>
    <t>https://www.transparencia.mendoza.gob.mx/wp-content/uploads/2026/01/Acta-de-Sesion-de-Cabildo-Ordinaria-37-24-11-2025.pdf</t>
  </si>
  <si>
    <t>https://www.transparencia.mendoza.gob.mx/wp-content/uploads/2026/01/Acta-de-Sesion-de-Cabildo-Ordinaria-38-26-11-2025.pdf</t>
  </si>
  <si>
    <t>https://www.transparencia.mendoza.gob.mx/wp-content/uploads/2026/01/Acta-de-Sesion-de-Cabildo-Ordinaria-39-28-11-2025.pdf</t>
  </si>
  <si>
    <t>https://www.transparencia.mendoza.gob.mx/wp-content/uploads/2026/01/Acta-de-Sesion-de-Cabildo-Ordinaria-40-09-12-2025.pdf</t>
  </si>
  <si>
    <t>https://www.transparencia.mendoza.gob.mx/wp-content/uploads/2026/01/Acta-de-Sesion-de-Cabildo-Ordinaria-41-09-12-2025.pdf</t>
  </si>
  <si>
    <t>https://www.transparencia.mendoza.gob.mx/wp-content/uploads/2026/01/Acta-de-Sesion-de-Cabildo-Ordinaria-42-12-12-2025.pdf</t>
  </si>
  <si>
    <t>https://www.transparencia.mendoza.gob.mx/wp-content/uploads/2026/01/Acta-de-Sesion-de-Cabildo-Ordinaria-43-22-12-2025.pdf</t>
  </si>
  <si>
    <t>https://www.transparencia.mendoza.gob.mx/wp-content/uploads/2026/01/Acta-de-Sesion-de-Cabildo-Ordinaria-44-23-12-2025.pdf</t>
  </si>
  <si>
    <t>https://www.transparencia.mendoza.gob.mx/wp-content/uploads/2026/01/Acta-de-Sesion-de-Cabildo-Ordinaria-45-24-12-2025.pdf</t>
  </si>
  <si>
    <t>https://www.transparencia.mendoza.gob.mx/wp-content/uploads/2026/01/Acta-de-Sesion-de-Cabildo-Ordinaria-No-46.pdf</t>
  </si>
  <si>
    <t>https://www.transparencia.mendoza.gob.mx/wp-content/uploads/2026/01/Acta-de-Sesion-de-Cabildo-47-26-12-2025.pdf</t>
  </si>
  <si>
    <t>https://www.transparencia.mendoza.gob.mx/wp-content/uploads/2026/01/Acta-de-Sesion-de-Cabildo-48-26-12-2026.pdf</t>
  </si>
  <si>
    <t>https://www.transparencia.mendoza.gob.mx/wp-content/uploads/2026/01/Acta-de-Sesion-de-Cabildo-49-20-12-2026.pdf</t>
  </si>
  <si>
    <t>https://www.transparencia.mendoza.gob.mx/wp-content/uploads/2026/01/Acta-de-Sesion-de-Cabildo-Ordinaria-No-50.pdf</t>
  </si>
  <si>
    <t>https://www.transparencia.mendoza.gob.mx/wp-content/uploads/2026/01/Acta-de-Sesion-de-Cabildo-51-31-12-2026.pdf</t>
  </si>
  <si>
    <t>https://www.transparencia.mendoza.gob.mx/wp-content/uploads/2026/01/Acta-de-Sesion-de-Cabildo-Ordinaria-No-52.pdf</t>
  </si>
  <si>
    <t>https://www.transparencia.mendoza.gob.mx/wp-content/uploads/2026/01/Acta-de-Sesion-de-Cabildo-Ordinaria-53-31122025.pdf</t>
  </si>
  <si>
    <t>https://www.transparencia.mendoza.gob.mx/wp-content/uploads/2026/01/Acta-de-Sesion-de-Cabildo-Extraordinaria-16-03-11-2025.pdf</t>
  </si>
  <si>
    <t>https://www.transparencia.mendoza.gob.mx/wp-content/uploads/2026/01/Acta-de-Sesion-de-Cabildo-Extraordinaria-17-01-12-2025.pdf</t>
  </si>
  <si>
    <t>https://www.transparencia.mendoza.gob.mx/wp-content/uploads/2026/01/Acta-de-Sesion-de-Cabildo-Extraordinaria-18-01-12-2025.pdf</t>
  </si>
  <si>
    <t>https://www.transparencia.mendoza.gob.mx/wp-content/uploads/2026/01/Acta-de-Sesion-de-Cabildo-Extraordinaria-19-08-12-2025.pdf</t>
  </si>
  <si>
    <t>https://www.transparencia.mendoza.gob.mx/wp-content/uploads/2026/01/Acta-de-Sesion-de-Cabildo-Extraordinaria-20-15-12-2025.pdf</t>
  </si>
  <si>
    <t>0812/2025</t>
  </si>
  <si>
    <t>Secretaría</t>
  </si>
  <si>
    <t>https://www.transparencia.mendoza.gob.mx/wp-content/uploads/2026/01/02-Intencion-del-voto-Sesion-de-Cabildo-Ordinaria-34.pdf</t>
  </si>
  <si>
    <t>https://www.transparencia.mendoza.gob.mx/wp-content/uploads/2026/01/03-Intencion-del-voto-Sesion-de-Cabildo-Ordinaria-35.pdf       https://www.transparencia.mendoza.gob.mx/wp-content/uploads/2026/01/03-Lista-de-Asistencia-Sesion-de-Cabildo-Ordinaria-35.pdf</t>
  </si>
  <si>
    <t>https://www.transparencia.mendoza.gob.mx/wp-content/uploads/2026/01/04-Intencion-del-voto-Sesion-de-Cabildo-Ordianria-36.pdf      https://www.transparencia.mendoza.gob.mx/wp-content/uploads/2026/01/04-Lista-de-Asistencia-Sesion-de-Cabildo-Ordinaria-36.pdf</t>
  </si>
  <si>
    <t>https://www.transparencia.mendoza.gob.mx/wp-content/uploads/2026/01/05-Intencion-del-Voto-Sesion-de-Cabildo-Ordinaria-37.pdf      https://www.transparencia.mendoza.gob.mx/wp-content/uploads/2026/01/05-Lista-de-Asistencia-Sesion-de-Cabildo-Ordinaria-37.pdf</t>
  </si>
  <si>
    <t>https://www.transparencia.mendoza.gob.mx/wp-content/uploads/2026/01/06-Intencion-del-voto-Sesion-de-Cabildo-Ordinaria-38.pdf      https://www.transparencia.mendoza.gob.mx/wp-content/uploads/2026/01/06-Lista-de-Asistencia-Sesion-de-Cabildo-Ordinaria-38.pdf</t>
  </si>
  <si>
    <t xml:space="preserve">https://www.transparencia.mendoza.gob.mx/wp-content/uploads/2026/01/07-Intencion-del-voto-Sesion-de-Cabildo-Ordinaria-39.pdf      https://www.transparencia.mendoza.gob.mx/wp-content/uploads/2026/01/07-Lista-de-Asistencia-Sesion-de-Cabildo-Ordinaria-39.pdf   </t>
  </si>
  <si>
    <t>https://www.transparencia.mendoza.gob.mx/wp-content/uploads/2026/01/08-Intencion-del-voto-Sesion-de-Cabildo-Ordinaria-40.pdf     https://www.transparencia.mendoza.gob.mx/wp-content/uploads/2026/01/08-Lista-de-Asistencia-Sesion-de-Cabildo-Ordinaria-40.pdf</t>
  </si>
  <si>
    <t>https://www.transparencia.mendoza.gob.mx/wp-content/uploads/2026/01/09-Intencion-del-voto-Sesion-de-Cabildo-Ordinaria-41.pdf       https://www.transparencia.mendoza.gob.mx/wp-content/uploads/2026/01/09-Lista-de-Asistencia-Sesion-de-Cabildo-Ordianria-41.pdf</t>
  </si>
  <si>
    <t>https://www.transparencia.mendoza.gob.mx/wp-content/uploads/2026/01/10-Intencion-del-voto-Sesion-Ordinaria-de-Cabildo-42.pdf    https://www.transparencia.mendoza.gob.mx/wp-content/uploads/2026/01/10-Lista-de-Asistencia-Sesion-Ordinaria-de-Cabildo-42.pdf</t>
  </si>
  <si>
    <t>https://www.transparencia.mendoza.gob.mx/wp-content/uploads/2026/01/11-Intencion-del-voto-Sesion-de-Cabildo-Ordinaria-43.pdf      https://www.transparencia.mendoza.gob.mx/wp-content/uploads/2026/01/11-Lista-de-Asistencia-Sesion-de-Cabildo-Ordinaria-43.pdf</t>
  </si>
  <si>
    <t>https://www.transparencia.mendoza.gob.mx/wp-content/uploads/2026/01/12-Intencion-del-Voto-Sesion-de-Cabildo-Ordinaria-44.pdf    https://www.transparencia.mendoza.gob.mx/wp-content/uploads/2026/01/12-Lista-de-Asistencia-Sesion-de-Cabildo-Ordinaria-44.pdf</t>
  </si>
  <si>
    <t>https://www.transparencia.mendoza.gob.mx/wp-content/uploads/2026/01/13-Intencion-del-voto-Sesion-de-Cabildo-Ordinaria-45.pdf      https://www.transparencia.mendoza.gob.mx/wp-content/uploads/2026/01/13-Lista-de-Asistencia-Sesion-de-Cabildo-Ordinaria-45.pdf</t>
  </si>
  <si>
    <t>https://www.transparencia.mendoza.gob.mx/wp-content/uploads/2026/01/14-Lista-de-Asistencia-Sesion-de-Cabildo-Ordinaria-46.pdf   https://www.transparencia.mendoza.gob.mx/wp-content/uploads/2026/01/14-Lista-de-Asistencia-Sesion-de-Cabildo-Ordinaria-46.pdf</t>
  </si>
  <si>
    <t>https://www.transparencia.mendoza.gob.mx/wp-content/uploads/2026/01/15-Intencion-del-Voto-Sesion-de-Cabildo-Ordinaria-47.pdf     https://www.transparencia.mendoza.gob.mx/wp-content/uploads/2026/01/15-Lista-de-Asistencia-Sesion-de-Cabildo-Ordinaria-47.pdf</t>
  </si>
  <si>
    <t>https://www.transparencia.mendoza.gob.mx/wp-content/uploads/2026/01/16-Intencion-del-Voto-Sesion-de-Cabildo-Ordinaria-48.pdf        https://www.transparencia.mendoza.gob.mx/wp-content/uploads/2026/01/16-Lista-de-Asistencia-Sesion-de-Cabildo-Ordinaria-48.pdf</t>
  </si>
  <si>
    <t>https://www.transparencia.mendoza.gob.mx/wp-content/uploads/2026/01/17-Intencion-del-Voto-Sesion-de-Cabildo-Ordinaria-49.pdf     https://www.transparencia.mendoza.gob.mx/wp-content/uploads/2026/01/17-Lista-de-Asistencia-Sesion-de-Cabildo-Ordinaria-49.pdf</t>
  </si>
  <si>
    <t>https://www.transparencia.mendoza.gob.mx/wp-content/uploads/2026/01/18-Intencion-del-Voto-Sesion-de-Cabildo-Ordinaria-50.pdf     https://www.transparencia.mendoza.gob.mx/wp-content/uploads/2026/01/18-Lista-de-Asistencia-Sesion-de-Cabildo-Ordinaria-50.pdf</t>
  </si>
  <si>
    <t>https://www.transparencia.mendoza.gob.mx/wp-content/uploads/2026/01/19-Intencion-del-Voto-Sesion-de-Cabildo-Ordinaria-51.pdf   https://www.transparencia.mendoza.gob.mx/wp-content/uploads/2026/01/19-Lista-de-Asistencia-Sesion-de-Cabildo-Ordinaria-51.pdf</t>
  </si>
  <si>
    <t>https://www.transparencia.mendoza.gob.mx/wp-content/uploads/2026/01/20-Intencion-del-Voto-Sesion-de-Cabildo-Ordinaria-52.pdf     https://www.transparencia.mendoza.gob.mx/wp-content/uploads/2026/01/20-Lista-de-Asistencia-Sesion-de-Cabildo-Ordinaria-52.pdf</t>
  </si>
  <si>
    <t>https://www.transparencia.mendoza.gob.mx/wp-content/uploads/2026/01/21-Intencion-del-Voto-Sesion-de-Cabildo-Ordinaria-53.pdf    https://www.transparencia.mendoza.gob.mx/wp-content/uploads/2026/01/21-Lista-de-Asistencia-Sesion-de-Cabildo-Ordinaria-53.pdf</t>
  </si>
  <si>
    <t>https://www.transparencia.mendoza.gob.mx/wp-content/uploads/2026/01/21-Lista-de-Asistencia-Sesion-de-Cabildo-Ordinaria-33.pdf</t>
  </si>
  <si>
    <t>https://www.transparencia.mendoza.gob.mx/wp-content/uploads/2026/01/23-Intencion-del-Voto-Sesion-de-Cabildo-Extraordinaria-16.pdf    https://www.transparencia.mendoza.gob.mx/wp-content/uploads/2026/01/23-Lista-de-Asistencia-Sesion-de-Cabildo-Extraordinaria-16.pdf</t>
  </si>
  <si>
    <t>https://www.transparencia.mendoza.gob.mx/wp-content/uploads/2026/01/24-Intencion-del-Voto-Sesion-de-Cabildo-Extraordinaria-17.pdf     https://www.transparencia.mendoza.gob.mx/wp-content/uploads/2026/01/24-Lista-de-Asistencia-Sesion-de-Cabildo-Extraordinaria-17.pdf</t>
  </si>
  <si>
    <t>https://www.transparencia.mendoza.gob.mx/wp-content/uploads/2026/01/25-Lista-de-Asistencia-Sesion-de-Cabildo-Extraordinaria-18.pdf      https://www.transparencia.mendoza.gob.mx/wp-content/uploads/2026/01/25-Intencion-el-Voto-Sesion-de-Cabildo-Extraordinaria-18.pdf</t>
  </si>
  <si>
    <t>https://www.transparencia.mendoza.gob.mx/wp-content/uploads/2026/01/26-Lista-de-Asistencia-Sesion-de-Cabildo-Extraordinaria-19.pdf      https://www.transparencia.mendoza.gob.mx/wp-content/uploads/2026/01/26-Lista-de-Asistencia-Sesion-de-Cabildo-Extraordinaria-19.pdf</t>
  </si>
  <si>
    <t>https://www.transparencia.mendoza.gob.mx/wp-content/uploads/2026/01/27-Intencion-del-Voto-Sesion-de-Cabildo-Extraordinaria-20.pdf    https://www.transparencia.mendoza.gob.mx/wp-content/uploads/2026/01/27-Lista-de-Asistencia-Sesion-de-Cabildo-Extraordinaria-20.pdf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</si>
</sst>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sz val="10"/>
      <color rgb="FF000000"/>
      <name val="Arial"/>
      <family val="2"/>
    </font>
    <font>
      <sz val="10"/>
      <color indexed="8"/>
      <name val="Arial"/>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xf>
    <xf numFmtId="14" fontId="0" fillId="0" borderId="0" xfId="0" applyNumberFormat="1" applyAlignment="1">
      <alignment horizontal="center"/>
    </xf>
    <xf numFmtId="0" fontId="3"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horizontal="justify" vertical="center" wrapText="1"/>
    </xf>
    <xf numFmtId="0" fontId="4" fillId="0" borderId="0" xfId="0" applyFont="1" applyAlignment="1">
      <alignment wrapText="1"/>
    </xf>
    <xf numFmtId="0" fontId="4" fillId="4" borderId="0" xfId="0" applyFont="1" applyFill="1" applyAlignment="1">
      <alignment vertical="center" wrapText="1"/>
    </xf>
    <xf numFmtId="0" fontId="4" fillId="0" borderId="0" xfId="0" applyFont="1" applyAlignment="1">
      <alignment horizontal="justify" vertical="center"/>
    </xf>
    <xf numFmtId="0" fontId="5" fillId="0" borderId="0" xfId="1" applyAlignment="1">
      <alignment vertical="center"/>
    </xf>
    <xf numFmtId="0" fontId="5" fillId="4" borderId="0" xfId="1" applyFill="1" applyAlignment="1">
      <alignment vertical="center"/>
    </xf>
    <xf numFmtId="0" fontId="5" fillId="0" borderId="0" xfId="1" applyAlignment="1">
      <alignment vertical="center" wrapText="1"/>
    </xf>
    <xf numFmtId="0" fontId="5" fillId="0" borderId="0" xfId="1"/>
    <xf numFmtId="0" fontId="5" fillId="0" borderId="0" xfId="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mendoza.gob.mx/wp-content/uploads/2026/01/Acta-de-Sesion-de-Cabildo-Ordinaria-41-09-12-2025.pdf" TargetMode="External"/><Relationship Id="rId13" Type="http://schemas.openxmlformats.org/officeDocument/2006/relationships/hyperlink" Target="https://www.transparencia.mendoza.gob.mx/wp-content/uploads/2026/01/Acta-de-Sesion-de-Cabildo-Ordinaria-No-46.pdf" TargetMode="External"/><Relationship Id="rId18" Type="http://schemas.openxmlformats.org/officeDocument/2006/relationships/hyperlink" Target="https://www.transparencia.mendoza.gob.mx/wp-content/uploads/2026/01/Acta-de-Sesion-de-Cabildo-51-31-12-2026.pdf" TargetMode="External"/><Relationship Id="rId26" Type="http://schemas.openxmlformats.org/officeDocument/2006/relationships/hyperlink" Target="https://www.transparencia.mendoza.gob.mx/wp-content/uploads/2026/01/02-Intencion-del-voto-Sesion-de-Cabildo-Ordinaria-34.pdf" TargetMode="External"/><Relationship Id="rId3" Type="http://schemas.openxmlformats.org/officeDocument/2006/relationships/hyperlink" Target="https://www.transparencia.mendoza.gob.mx/wp-content/uploads/2026/01/Acta-de-Sesion-de-Cabildo-Ordinaria-37-24-11-2025.pdf" TargetMode="External"/><Relationship Id="rId21" Type="http://schemas.openxmlformats.org/officeDocument/2006/relationships/hyperlink" Target="https://www.transparencia.mendoza.gob.mx/wp-content/uploads/2026/01/Acta-de-Sesion-de-Cabildo-Extraordinaria-16-03-11-2025.pdf" TargetMode="External"/><Relationship Id="rId7" Type="http://schemas.openxmlformats.org/officeDocument/2006/relationships/hyperlink" Target="https://www.transparencia.mendoza.gob.mx/wp-content/uploads/2026/01/Acta-de-Sesion-de-Cabildo-Ordinaria-40-09-12-2025.pdf" TargetMode="External"/><Relationship Id="rId12" Type="http://schemas.openxmlformats.org/officeDocument/2006/relationships/hyperlink" Target="https://www.transparencia.mendoza.gob.mx/wp-content/uploads/2026/01/Acta-de-Sesion-de-Cabildo-Ordinaria-45-24-12-2025.pdf" TargetMode="External"/><Relationship Id="rId17" Type="http://schemas.openxmlformats.org/officeDocument/2006/relationships/hyperlink" Target="https://www.transparencia.mendoza.gob.mx/wp-content/uploads/2026/01/Acta-de-Sesion-de-Cabildo-Ordinaria-No-50.pdf" TargetMode="External"/><Relationship Id="rId25" Type="http://schemas.openxmlformats.org/officeDocument/2006/relationships/hyperlink" Target="https://www.transparencia.mendoza.gob.mx/wp-content/uploads/2026/01/Acta-de-Sesion-de-Cabildo-Extraordinaria-20-15-12-2025.pdf" TargetMode="External"/><Relationship Id="rId2" Type="http://schemas.openxmlformats.org/officeDocument/2006/relationships/hyperlink" Target="https://www.transparencia.mendoza.gob.mx/wp-content/uploads/2026/01/Acta-de-Sesion-de-Cabildo-Ordinaria-35-12-11-2025.pdf" TargetMode="External"/><Relationship Id="rId16" Type="http://schemas.openxmlformats.org/officeDocument/2006/relationships/hyperlink" Target="https://www.transparencia.mendoza.gob.mx/wp-content/uploads/2026/01/Acta-de-Sesion-de-Cabildo-48-26-12-2026.pdf" TargetMode="External"/><Relationship Id="rId20" Type="http://schemas.openxmlformats.org/officeDocument/2006/relationships/hyperlink" Target="https://www.transparencia.mendoza.gob.mx/wp-content/uploads/2026/01/Acta-de-Sesion-de-Cabildo-Ordinaria-53-31122025.pdf" TargetMode="External"/><Relationship Id="rId29" Type="http://schemas.openxmlformats.org/officeDocument/2006/relationships/hyperlink" Target="https://www.transparencia.mendoza.gob.mx/wp-content/uploads/2026/01/05-Lista-de-Asistencia-Sesion-de-Cabildo-Ordinaria-37.pdf" TargetMode="External"/><Relationship Id="rId1" Type="http://schemas.openxmlformats.org/officeDocument/2006/relationships/hyperlink" Target="https://www.transparencia.mendoza.gob.mx/wp-content/uploads/2026/01/Acta-de-Sesion-de-Cabildo-Ordinaria-34-23-10-2025.pdf" TargetMode="External"/><Relationship Id="rId6" Type="http://schemas.openxmlformats.org/officeDocument/2006/relationships/hyperlink" Target="https://www.transparencia.mendoza.gob.mx/wp-content/uploads/2026/01/Acta-de-Sesion-de-Cabildo-Ordinaria-39-28-11-2025.pdf" TargetMode="External"/><Relationship Id="rId11" Type="http://schemas.openxmlformats.org/officeDocument/2006/relationships/hyperlink" Target="https://www.transparencia.mendoza.gob.mx/wp-content/uploads/2026/01/Acta-de-Sesion-de-Cabildo-Ordinaria-44-23-12-2025.pdf" TargetMode="External"/><Relationship Id="rId24" Type="http://schemas.openxmlformats.org/officeDocument/2006/relationships/hyperlink" Target="https://www.transparencia.mendoza.gob.mx/wp-content/uploads/2026/01/Acta-de-Sesion-de-Cabildo-Extraordinaria-19-08-12-2025.pdf" TargetMode="External"/><Relationship Id="rId5" Type="http://schemas.openxmlformats.org/officeDocument/2006/relationships/hyperlink" Target="https://www.transparencia.mendoza.gob.mx/wp-content/uploads/2026/01/Acta-de-Sesion-de-Cabildo-Ordinaria-38-26-11-2025.pdf" TargetMode="External"/><Relationship Id="rId15" Type="http://schemas.openxmlformats.org/officeDocument/2006/relationships/hyperlink" Target="https://www.transparencia.mendoza.gob.mx/wp-content/uploads/2026/01/Acta-de-Sesion-de-Cabildo-49-20-12-2026.pdf" TargetMode="External"/><Relationship Id="rId23" Type="http://schemas.openxmlformats.org/officeDocument/2006/relationships/hyperlink" Target="https://www.transparencia.mendoza.gob.mx/wp-content/uploads/2026/01/Acta-de-Sesion-de-Cabildo-Extraordinaria-18-01-12-2025.pdf" TargetMode="External"/><Relationship Id="rId28" Type="http://schemas.openxmlformats.org/officeDocument/2006/relationships/hyperlink" Target="https://www.transparencia.mendoza.gob.mx/wp-content/uploads/2026/01/04-Lista-de-Asistencia-Sesion-de-Cabildo-Ordinaria-36.pdf" TargetMode="External"/><Relationship Id="rId10" Type="http://schemas.openxmlformats.org/officeDocument/2006/relationships/hyperlink" Target="https://www.transparencia.mendoza.gob.mx/wp-content/uploads/2026/01/Acta-de-Sesion-de-Cabildo-Ordinaria-43-22-12-2025.pdf" TargetMode="External"/><Relationship Id="rId19" Type="http://schemas.openxmlformats.org/officeDocument/2006/relationships/hyperlink" Target="https://www.transparencia.mendoza.gob.mx/wp-content/uploads/2026/01/Acta-de-Sesion-de-Cabildo-Ordinaria-No-52.pdf" TargetMode="External"/><Relationship Id="rId31" Type="http://schemas.openxmlformats.org/officeDocument/2006/relationships/hyperlink" Target="https://www.transparencia.mendoza.gob.mx/wp-content/uploads/2026/01/27-Lista-de-Asistencia-Sesion-de-Cabildo-Extraordinaria-20.pdf" TargetMode="External"/><Relationship Id="rId4" Type="http://schemas.openxmlformats.org/officeDocument/2006/relationships/hyperlink" Target="https://www.transparencia.mendoza.gob.mx/wp-content/uploads/2026/01/Acta-de-Sesion-de-Cabildo-Ordinaria-36-24-11-2025.pdf" TargetMode="External"/><Relationship Id="rId9" Type="http://schemas.openxmlformats.org/officeDocument/2006/relationships/hyperlink" Target="https://www.transparencia.mendoza.gob.mx/wp-content/uploads/2026/01/Acta-de-Sesion-de-Cabildo-Ordinaria-42-12-12-2025.pdf" TargetMode="External"/><Relationship Id="rId14" Type="http://schemas.openxmlformats.org/officeDocument/2006/relationships/hyperlink" Target="https://www.transparencia.mendoza.gob.mx/wp-content/uploads/2026/01/Acta-de-Sesion-de-Cabildo-47-26-12-2025.pdf" TargetMode="External"/><Relationship Id="rId22" Type="http://schemas.openxmlformats.org/officeDocument/2006/relationships/hyperlink" Target="https://www.transparencia.mendoza.gob.mx/wp-content/uploads/2026/01/Acta-de-Sesion-de-Cabildo-Extraordinaria-17-01-12-2025.pdf" TargetMode="External"/><Relationship Id="rId27" Type="http://schemas.openxmlformats.org/officeDocument/2006/relationships/hyperlink" Target="https://www.transparencia.mendoza.gob.mx/wp-content/uploads/2026/01/03-Intencion-del-voto-Sesion-de-Cabildo-Ordinaria-35.pdf" TargetMode="External"/><Relationship Id="rId30" Type="http://schemas.openxmlformats.org/officeDocument/2006/relationships/hyperlink" Target="https://www.transparencia.mendoza.gob.mx/wp-content/uploads/2026/01/06-Lista-de-Asistencia-Sesion-de-Cabildo-Ordinaria-3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3"/>
  <sheetViews>
    <sheetView tabSelected="1" topLeftCell="I16" zoomScaleNormal="100" workbookViewId="0">
      <selection activeCell="K24" sqref="K24"/>
    </sheetView>
  </sheetViews>
  <sheetFormatPr baseColWidth="10" defaultColWidth="8.88671875" defaultRowHeight="14.4" x14ac:dyDescent="0.3"/>
  <cols>
    <col min="1" max="1" width="8" style="5" bestFit="1" customWidth="1"/>
    <col min="2" max="2" width="36.44140625" style="5" bestFit="1" customWidth="1"/>
    <col min="3" max="3" width="38.5546875" style="5" bestFit="1" customWidth="1"/>
    <col min="4" max="4" width="67.33203125" style="5" bestFit="1" customWidth="1"/>
    <col min="5" max="5" width="20.21875" bestFit="1" customWidth="1"/>
    <col min="6" max="6" width="18.109375" style="5" bestFit="1" customWidth="1"/>
    <col min="7" max="7" width="25.5546875" style="5" bestFit="1" customWidth="1"/>
    <col min="8" max="8" width="98.109375" customWidth="1"/>
    <col min="9" max="9" width="117.44140625" customWidth="1"/>
    <col min="10" max="10" width="54.109375" customWidth="1"/>
    <col min="11" max="11" width="73.21875" bestFit="1" customWidth="1"/>
    <col min="12" max="12" width="20" bestFit="1" customWidth="1"/>
    <col min="13" max="13" width="8" bestFit="1" customWidth="1"/>
  </cols>
  <sheetData>
    <row r="1" spans="1:13" hidden="1" x14ac:dyDescent="0.3">
      <c r="A1" s="5" t="s">
        <v>0</v>
      </c>
    </row>
    <row r="2" spans="1:13" x14ac:dyDescent="0.3">
      <c r="A2" s="2" t="s">
        <v>1</v>
      </c>
      <c r="B2" s="3"/>
      <c r="C2" s="3"/>
      <c r="D2" s="2" t="s">
        <v>2</v>
      </c>
      <c r="E2" s="3"/>
      <c r="F2" s="3"/>
      <c r="G2" s="2" t="s">
        <v>3</v>
      </c>
      <c r="H2" s="3"/>
      <c r="I2" s="3"/>
    </row>
    <row r="3" spans="1:13" x14ac:dyDescent="0.3">
      <c r="A3" s="4" t="s">
        <v>4</v>
      </c>
      <c r="B3" s="3"/>
      <c r="C3" s="3"/>
      <c r="D3" s="4" t="s">
        <v>5</v>
      </c>
      <c r="E3" s="3"/>
      <c r="F3" s="3"/>
      <c r="G3" s="4" t="s">
        <v>6</v>
      </c>
      <c r="H3" s="3"/>
      <c r="I3" s="3"/>
    </row>
    <row r="4" spans="1:13" hidden="1" x14ac:dyDescent="0.3">
      <c r="A4" s="5">
        <v>2025</v>
      </c>
      <c r="B4" s="5" t="s">
        <v>8</v>
      </c>
      <c r="C4" s="5" t="s">
        <v>8</v>
      </c>
      <c r="D4" s="5" t="s">
        <v>8</v>
      </c>
      <c r="E4" t="s">
        <v>9</v>
      </c>
      <c r="F4" s="5" t="s">
        <v>10</v>
      </c>
      <c r="G4" s="5" t="s">
        <v>7</v>
      </c>
      <c r="H4" t="s">
        <v>10</v>
      </c>
      <c r="I4" t="s">
        <v>11</v>
      </c>
      <c r="J4" t="s">
        <v>11</v>
      </c>
      <c r="K4" t="s">
        <v>10</v>
      </c>
      <c r="L4" t="s">
        <v>12</v>
      </c>
      <c r="M4" t="s">
        <v>13</v>
      </c>
    </row>
    <row r="5" spans="1:13" hidden="1" x14ac:dyDescent="0.3">
      <c r="A5" s="5" t="s">
        <v>14</v>
      </c>
      <c r="B5" s="5" t="s">
        <v>15</v>
      </c>
      <c r="C5" s="5" t="s">
        <v>16</v>
      </c>
      <c r="D5" s="5" t="s">
        <v>17</v>
      </c>
      <c r="E5" t="s">
        <v>18</v>
      </c>
      <c r="F5" s="5" t="s">
        <v>19</v>
      </c>
      <c r="G5" s="5" t="s">
        <v>20</v>
      </c>
      <c r="H5" t="s">
        <v>21</v>
      </c>
      <c r="I5" t="s">
        <v>22</v>
      </c>
      <c r="J5" t="s">
        <v>23</v>
      </c>
      <c r="K5" t="s">
        <v>24</v>
      </c>
      <c r="L5" t="s">
        <v>25</v>
      </c>
      <c r="M5" t="s">
        <v>26</v>
      </c>
    </row>
    <row r="6" spans="1:13" x14ac:dyDescent="0.3">
      <c r="A6" s="2" t="s">
        <v>27</v>
      </c>
      <c r="B6" s="3"/>
      <c r="C6" s="3"/>
      <c r="D6" s="3"/>
      <c r="E6" s="3"/>
      <c r="F6" s="3"/>
      <c r="G6" s="3"/>
      <c r="H6" s="3"/>
      <c r="I6" s="3"/>
      <c r="J6" s="3"/>
      <c r="K6" s="3"/>
      <c r="L6" s="3"/>
      <c r="M6" s="3"/>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s="5">
        <v>2025</v>
      </c>
      <c r="B8" s="6">
        <v>45931</v>
      </c>
      <c r="C8" s="6">
        <v>46022</v>
      </c>
      <c r="D8" s="6">
        <v>45953</v>
      </c>
      <c r="E8" t="s">
        <v>41</v>
      </c>
      <c r="F8" s="6" t="s">
        <v>43</v>
      </c>
      <c r="G8" s="5">
        <v>33</v>
      </c>
      <c r="H8" s="7" t="s">
        <v>44</v>
      </c>
      <c r="I8" s="13" t="s">
        <v>70</v>
      </c>
      <c r="J8" t="s">
        <v>118</v>
      </c>
      <c r="K8" s="5" t="s">
        <v>97</v>
      </c>
      <c r="L8" s="6">
        <v>46045</v>
      </c>
    </row>
    <row r="9" spans="1:13" ht="26.4" x14ac:dyDescent="0.3">
      <c r="A9" s="5">
        <v>2025</v>
      </c>
      <c r="B9" s="6">
        <v>45931</v>
      </c>
      <c r="C9" s="6">
        <v>46022</v>
      </c>
      <c r="D9" s="6">
        <v>45953</v>
      </c>
      <c r="E9" t="s">
        <v>41</v>
      </c>
      <c r="F9" s="5">
        <v>34</v>
      </c>
      <c r="G9" s="5">
        <v>34</v>
      </c>
      <c r="H9" s="8" t="s">
        <v>45</v>
      </c>
      <c r="I9" s="13" t="s">
        <v>71</v>
      </c>
      <c r="J9" s="16" t="s">
        <v>98</v>
      </c>
      <c r="K9" s="5" t="s">
        <v>97</v>
      </c>
      <c r="L9" s="6">
        <v>46045</v>
      </c>
    </row>
    <row r="10" spans="1:13" ht="39.6" x14ac:dyDescent="0.3">
      <c r="A10" s="5">
        <v>2025</v>
      </c>
      <c r="B10" s="6">
        <v>45931</v>
      </c>
      <c r="C10" s="6">
        <v>46022</v>
      </c>
      <c r="D10" s="6">
        <v>46003</v>
      </c>
      <c r="E10" t="s">
        <v>41</v>
      </c>
      <c r="F10" s="5">
        <v>35</v>
      </c>
      <c r="G10" s="5">
        <v>35</v>
      </c>
      <c r="H10" s="8" t="s">
        <v>46</v>
      </c>
      <c r="I10" s="13" t="s">
        <v>72</v>
      </c>
      <c r="J10" s="17" t="s">
        <v>99</v>
      </c>
      <c r="K10" s="5" t="s">
        <v>97</v>
      </c>
      <c r="L10" s="6">
        <v>46045</v>
      </c>
    </row>
    <row r="11" spans="1:13" x14ac:dyDescent="0.3">
      <c r="A11" s="5">
        <v>2025</v>
      </c>
      <c r="B11" s="6">
        <v>45931</v>
      </c>
      <c r="C11" s="6">
        <v>46022</v>
      </c>
      <c r="D11" s="6">
        <v>46015</v>
      </c>
      <c r="E11" t="s">
        <v>41</v>
      </c>
      <c r="F11" s="5">
        <v>36</v>
      </c>
      <c r="G11" s="5">
        <v>36</v>
      </c>
      <c r="H11" s="7" t="s">
        <v>47</v>
      </c>
      <c r="I11" s="13" t="s">
        <v>73</v>
      </c>
      <c r="J11" s="16" t="s">
        <v>100</v>
      </c>
      <c r="K11" s="5" t="s">
        <v>97</v>
      </c>
      <c r="L11" s="6">
        <v>46045</v>
      </c>
    </row>
    <row r="12" spans="1:13" ht="26.4" x14ac:dyDescent="0.3">
      <c r="A12" s="5">
        <v>2025</v>
      </c>
      <c r="B12" s="6">
        <v>45931</v>
      </c>
      <c r="C12" s="6">
        <v>46022</v>
      </c>
      <c r="D12" s="6">
        <v>46015</v>
      </c>
      <c r="E12" t="s">
        <v>41</v>
      </c>
      <c r="F12" s="5">
        <v>37</v>
      </c>
      <c r="G12" s="5">
        <v>37</v>
      </c>
      <c r="H12" s="8" t="s">
        <v>48</v>
      </c>
      <c r="I12" s="13" t="s">
        <v>74</v>
      </c>
      <c r="J12" s="16" t="s">
        <v>101</v>
      </c>
      <c r="K12" s="5" t="s">
        <v>97</v>
      </c>
      <c r="L12" s="6">
        <v>46045</v>
      </c>
    </row>
    <row r="13" spans="1:13" ht="26.4" x14ac:dyDescent="0.3">
      <c r="A13" s="5">
        <v>2025</v>
      </c>
      <c r="B13" s="6">
        <v>45931</v>
      </c>
      <c r="C13" s="6">
        <v>46022</v>
      </c>
      <c r="D13" s="6">
        <v>46017</v>
      </c>
      <c r="E13" t="s">
        <v>41</v>
      </c>
      <c r="F13" s="5">
        <v>38</v>
      </c>
      <c r="G13" s="5">
        <v>38</v>
      </c>
      <c r="H13" s="9" t="s">
        <v>49</v>
      </c>
      <c r="I13" s="13" t="s">
        <v>75</v>
      </c>
      <c r="J13" s="16" t="s">
        <v>102</v>
      </c>
      <c r="K13" s="5" t="s">
        <v>97</v>
      </c>
      <c r="L13" s="6">
        <v>46045</v>
      </c>
    </row>
    <row r="14" spans="1:13" x14ac:dyDescent="0.3">
      <c r="A14" s="5">
        <v>2025</v>
      </c>
      <c r="B14" s="6">
        <v>45931</v>
      </c>
      <c r="C14" s="6">
        <v>46022</v>
      </c>
      <c r="D14" s="6">
        <v>46019</v>
      </c>
      <c r="E14" t="s">
        <v>41</v>
      </c>
      <c r="F14" s="5">
        <v>39</v>
      </c>
      <c r="G14" s="5">
        <v>39</v>
      </c>
      <c r="H14" s="8" t="s">
        <v>50</v>
      </c>
      <c r="I14" s="13" t="s">
        <v>76</v>
      </c>
      <c r="J14" s="16" t="s">
        <v>103</v>
      </c>
      <c r="K14" s="5" t="s">
        <v>97</v>
      </c>
      <c r="L14" s="6">
        <v>46045</v>
      </c>
    </row>
    <row r="15" spans="1:13" x14ac:dyDescent="0.3">
      <c r="A15" s="5">
        <v>2025</v>
      </c>
      <c r="B15" s="6">
        <v>45931</v>
      </c>
      <c r="C15" s="6">
        <v>46022</v>
      </c>
      <c r="D15" s="6">
        <v>46000</v>
      </c>
      <c r="E15" t="s">
        <v>41</v>
      </c>
      <c r="F15" s="5">
        <v>40</v>
      </c>
      <c r="G15" s="5">
        <v>40</v>
      </c>
      <c r="H15" s="7" t="s">
        <v>51</v>
      </c>
      <c r="I15" s="13" t="s">
        <v>77</v>
      </c>
      <c r="J15" s="16" t="s">
        <v>104</v>
      </c>
      <c r="K15" s="5" t="s">
        <v>97</v>
      </c>
      <c r="L15" s="6">
        <v>46045</v>
      </c>
    </row>
    <row r="16" spans="1:13" ht="26.4" x14ac:dyDescent="0.3">
      <c r="A16" s="5">
        <v>2025</v>
      </c>
      <c r="B16" s="6">
        <v>45931</v>
      </c>
      <c r="C16" s="6">
        <v>46022</v>
      </c>
      <c r="D16" s="6">
        <v>46000</v>
      </c>
      <c r="E16" t="s">
        <v>41</v>
      </c>
      <c r="F16" s="5">
        <v>41</v>
      </c>
      <c r="G16" s="5">
        <v>41</v>
      </c>
      <c r="H16" s="8" t="s">
        <v>52</v>
      </c>
      <c r="I16" s="13" t="s">
        <v>78</v>
      </c>
      <c r="J16" s="16" t="s">
        <v>105</v>
      </c>
      <c r="K16" s="5" t="s">
        <v>97</v>
      </c>
      <c r="L16" s="6">
        <v>46045</v>
      </c>
    </row>
    <row r="17" spans="1:12" ht="26.4" x14ac:dyDescent="0.3">
      <c r="A17" s="5">
        <v>2025</v>
      </c>
      <c r="B17" s="6">
        <v>45931</v>
      </c>
      <c r="C17" s="6">
        <v>46022</v>
      </c>
      <c r="D17" s="6">
        <v>46003</v>
      </c>
      <c r="E17" t="s">
        <v>41</v>
      </c>
      <c r="F17" s="5">
        <v>42</v>
      </c>
      <c r="G17" s="5">
        <v>42</v>
      </c>
      <c r="H17" s="8" t="s">
        <v>53</v>
      </c>
      <c r="I17" s="13" t="s">
        <v>79</v>
      </c>
      <c r="J17" s="16" t="s">
        <v>106</v>
      </c>
      <c r="K17" s="5" t="s">
        <v>97</v>
      </c>
      <c r="L17" s="6">
        <v>46045</v>
      </c>
    </row>
    <row r="18" spans="1:12" ht="39.6" x14ac:dyDescent="0.3">
      <c r="A18" s="5">
        <v>2025</v>
      </c>
      <c r="B18" s="6">
        <v>45931</v>
      </c>
      <c r="C18" s="6">
        <v>46022</v>
      </c>
      <c r="D18" s="6">
        <v>46013</v>
      </c>
      <c r="E18" t="s">
        <v>41</v>
      </c>
      <c r="F18" s="5">
        <v>43</v>
      </c>
      <c r="G18" s="5">
        <v>43</v>
      </c>
      <c r="H18" s="7" t="s">
        <v>54</v>
      </c>
      <c r="I18" s="13" t="s">
        <v>80</v>
      </c>
      <c r="J18" s="16" t="s">
        <v>107</v>
      </c>
      <c r="K18" s="5" t="s">
        <v>97</v>
      </c>
      <c r="L18" s="6">
        <v>46045</v>
      </c>
    </row>
    <row r="19" spans="1:12" x14ac:dyDescent="0.3">
      <c r="A19" s="5">
        <v>2025</v>
      </c>
      <c r="B19" s="6">
        <v>45931</v>
      </c>
      <c r="C19" s="6">
        <v>46022</v>
      </c>
      <c r="D19" s="6">
        <v>46013</v>
      </c>
      <c r="E19" t="s">
        <v>41</v>
      </c>
      <c r="F19" s="5">
        <v>44</v>
      </c>
      <c r="G19" s="5">
        <v>44</v>
      </c>
      <c r="H19" s="10" t="s">
        <v>55</v>
      </c>
      <c r="I19" s="13" t="s">
        <v>81</v>
      </c>
      <c r="J19" s="16" t="s">
        <v>108</v>
      </c>
      <c r="K19" s="5" t="s">
        <v>97</v>
      </c>
      <c r="L19" s="6">
        <v>46045</v>
      </c>
    </row>
    <row r="20" spans="1:12" ht="26.4" x14ac:dyDescent="0.3">
      <c r="A20" s="5">
        <v>2025</v>
      </c>
      <c r="B20" s="6">
        <v>45931</v>
      </c>
      <c r="C20" s="6">
        <v>46022</v>
      </c>
      <c r="D20" s="6">
        <v>46015</v>
      </c>
      <c r="E20" t="s">
        <v>41</v>
      </c>
      <c r="F20" s="5">
        <v>45</v>
      </c>
      <c r="G20" s="5">
        <v>45</v>
      </c>
      <c r="H20" s="8" t="s">
        <v>56</v>
      </c>
      <c r="I20" s="13" t="s">
        <v>82</v>
      </c>
      <c r="J20" s="16" t="s">
        <v>109</v>
      </c>
      <c r="K20" s="5" t="s">
        <v>97</v>
      </c>
      <c r="L20" s="6">
        <v>46045</v>
      </c>
    </row>
    <row r="21" spans="1:12" x14ac:dyDescent="0.3">
      <c r="A21" s="5">
        <v>2025</v>
      </c>
      <c r="B21" s="6">
        <v>45931</v>
      </c>
      <c r="C21" s="6">
        <v>46022</v>
      </c>
      <c r="D21" s="6">
        <v>46015</v>
      </c>
      <c r="E21" t="s">
        <v>41</v>
      </c>
      <c r="F21" s="5">
        <v>46</v>
      </c>
      <c r="G21" s="5">
        <v>46</v>
      </c>
      <c r="H21" s="8" t="s">
        <v>57</v>
      </c>
      <c r="I21" s="13" t="s">
        <v>83</v>
      </c>
      <c r="J21" s="16" t="s">
        <v>110</v>
      </c>
      <c r="K21" s="5" t="s">
        <v>97</v>
      </c>
      <c r="L21" s="6">
        <v>46045</v>
      </c>
    </row>
    <row r="22" spans="1:12" x14ac:dyDescent="0.3">
      <c r="A22" s="5">
        <v>2025</v>
      </c>
      <c r="B22" s="6">
        <v>45931</v>
      </c>
      <c r="C22" s="6">
        <v>46022</v>
      </c>
      <c r="D22" s="6">
        <v>46017</v>
      </c>
      <c r="E22" t="s">
        <v>41</v>
      </c>
      <c r="F22" s="5">
        <v>47</v>
      </c>
      <c r="G22" s="5">
        <v>47</v>
      </c>
      <c r="H22" s="8" t="s">
        <v>58</v>
      </c>
      <c r="I22" s="13" t="s">
        <v>84</v>
      </c>
      <c r="J22" s="16" t="s">
        <v>111</v>
      </c>
      <c r="K22" s="5" t="s">
        <v>97</v>
      </c>
      <c r="L22" s="6">
        <v>46045</v>
      </c>
    </row>
    <row r="23" spans="1:12" x14ac:dyDescent="0.3">
      <c r="A23" s="5">
        <v>2025</v>
      </c>
      <c r="B23" s="6">
        <v>45931</v>
      </c>
      <c r="C23" s="6">
        <v>46022</v>
      </c>
      <c r="D23" s="6">
        <v>46017</v>
      </c>
      <c r="E23" t="s">
        <v>41</v>
      </c>
      <c r="F23" s="5">
        <v>48</v>
      </c>
      <c r="G23" s="5">
        <v>48</v>
      </c>
      <c r="H23" s="11" t="s">
        <v>59</v>
      </c>
      <c r="I23" s="14" t="s">
        <v>85</v>
      </c>
      <c r="J23" s="16" t="s">
        <v>112</v>
      </c>
      <c r="K23" s="5" t="s">
        <v>97</v>
      </c>
      <c r="L23" s="6">
        <v>46045</v>
      </c>
    </row>
    <row r="24" spans="1:12" ht="26.4" x14ac:dyDescent="0.3">
      <c r="A24" s="5">
        <v>2025</v>
      </c>
      <c r="B24" s="6">
        <v>45931</v>
      </c>
      <c r="C24" s="6">
        <v>46022</v>
      </c>
      <c r="D24" s="6">
        <v>46022</v>
      </c>
      <c r="E24" t="s">
        <v>41</v>
      </c>
      <c r="F24" s="5">
        <v>49</v>
      </c>
      <c r="G24" s="5">
        <v>49</v>
      </c>
      <c r="H24" s="8" t="s">
        <v>60</v>
      </c>
      <c r="I24" s="13" t="s">
        <v>86</v>
      </c>
      <c r="J24" s="16" t="s">
        <v>113</v>
      </c>
      <c r="K24" s="5" t="s">
        <v>97</v>
      </c>
      <c r="L24" s="6">
        <v>46045</v>
      </c>
    </row>
    <row r="25" spans="1:12" x14ac:dyDescent="0.3">
      <c r="A25" s="5">
        <v>2025</v>
      </c>
      <c r="B25" s="6">
        <v>45931</v>
      </c>
      <c r="C25" s="6">
        <v>46022</v>
      </c>
      <c r="D25" s="6">
        <v>46022</v>
      </c>
      <c r="E25" t="s">
        <v>41</v>
      </c>
      <c r="F25" s="5">
        <v>50</v>
      </c>
      <c r="G25" s="5">
        <v>50</v>
      </c>
      <c r="H25" s="11" t="s">
        <v>61</v>
      </c>
      <c r="I25" s="14" t="s">
        <v>87</v>
      </c>
      <c r="J25" s="16" t="s">
        <v>114</v>
      </c>
      <c r="K25" s="5" t="s">
        <v>97</v>
      </c>
      <c r="L25" s="6">
        <v>46045</v>
      </c>
    </row>
    <row r="26" spans="1:12" x14ac:dyDescent="0.3">
      <c r="A26" s="5">
        <v>2025</v>
      </c>
      <c r="B26" s="6">
        <v>45931</v>
      </c>
      <c r="C26" s="6">
        <v>46022</v>
      </c>
      <c r="D26" s="6">
        <v>46022</v>
      </c>
      <c r="E26" t="s">
        <v>41</v>
      </c>
      <c r="F26" s="5">
        <v>51</v>
      </c>
      <c r="G26" s="5">
        <v>51</v>
      </c>
      <c r="H26" s="8" t="s">
        <v>62</v>
      </c>
      <c r="I26" s="13" t="s">
        <v>88</v>
      </c>
      <c r="J26" s="16" t="s">
        <v>115</v>
      </c>
      <c r="K26" s="5" t="s">
        <v>97</v>
      </c>
      <c r="L26" s="6">
        <v>46045</v>
      </c>
    </row>
    <row r="27" spans="1:12" x14ac:dyDescent="0.3">
      <c r="A27" s="5">
        <v>2025</v>
      </c>
      <c r="B27" s="6">
        <v>45931</v>
      </c>
      <c r="C27" s="6">
        <v>46022</v>
      </c>
      <c r="D27" s="6">
        <v>46022</v>
      </c>
      <c r="E27" t="s">
        <v>41</v>
      </c>
      <c r="F27" s="5">
        <v>52</v>
      </c>
      <c r="G27" s="5">
        <v>52</v>
      </c>
      <c r="H27" s="8" t="s">
        <v>63</v>
      </c>
      <c r="I27" s="13" t="s">
        <v>89</v>
      </c>
      <c r="J27" s="16" t="s">
        <v>116</v>
      </c>
      <c r="K27" s="5" t="s">
        <v>97</v>
      </c>
      <c r="L27" s="6">
        <v>46045</v>
      </c>
    </row>
    <row r="28" spans="1:12" x14ac:dyDescent="0.3">
      <c r="A28" s="5">
        <v>2025</v>
      </c>
      <c r="B28" s="6">
        <v>45931</v>
      </c>
      <c r="C28" s="6">
        <v>46022</v>
      </c>
      <c r="D28" s="6">
        <v>46022</v>
      </c>
      <c r="E28" t="s">
        <v>41</v>
      </c>
      <c r="F28" s="5">
        <v>53</v>
      </c>
      <c r="G28" s="5">
        <v>53</v>
      </c>
      <c r="H28" s="8" t="s">
        <v>64</v>
      </c>
      <c r="I28" s="13" t="s">
        <v>90</v>
      </c>
      <c r="J28" s="16" t="s">
        <v>117</v>
      </c>
      <c r="K28" s="5" t="s">
        <v>97</v>
      </c>
      <c r="L28" s="6">
        <v>46045</v>
      </c>
    </row>
    <row r="29" spans="1:12" ht="26.4" x14ac:dyDescent="0.3">
      <c r="A29" s="5">
        <v>2025</v>
      </c>
      <c r="B29" s="6">
        <v>45931</v>
      </c>
      <c r="C29" s="6">
        <v>46022</v>
      </c>
      <c r="D29" s="6">
        <v>45933</v>
      </c>
      <c r="E29" t="s">
        <v>42</v>
      </c>
      <c r="F29" s="5">
        <v>16</v>
      </c>
      <c r="G29" s="5">
        <v>16</v>
      </c>
      <c r="H29" s="8" t="s">
        <v>65</v>
      </c>
      <c r="I29" s="13" t="s">
        <v>91</v>
      </c>
      <c r="J29" s="16" t="s">
        <v>119</v>
      </c>
      <c r="K29" s="5" t="s">
        <v>97</v>
      </c>
      <c r="L29" s="6">
        <v>46045</v>
      </c>
    </row>
    <row r="30" spans="1:12" ht="26.4" x14ac:dyDescent="0.3">
      <c r="A30" s="5">
        <v>2025</v>
      </c>
      <c r="B30" s="6">
        <v>45931</v>
      </c>
      <c r="C30" s="6">
        <v>46022</v>
      </c>
      <c r="D30" s="6">
        <v>45992</v>
      </c>
      <c r="E30" t="s">
        <v>42</v>
      </c>
      <c r="F30" s="5">
        <v>17</v>
      </c>
      <c r="G30" s="5">
        <v>17</v>
      </c>
      <c r="H30" s="8" t="s">
        <v>66</v>
      </c>
      <c r="I30" s="13" t="s">
        <v>92</v>
      </c>
      <c r="J30" s="16" t="s">
        <v>120</v>
      </c>
      <c r="K30" s="5" t="s">
        <v>97</v>
      </c>
      <c r="L30" s="6">
        <v>46045</v>
      </c>
    </row>
    <row r="31" spans="1:12" ht="26.4" x14ac:dyDescent="0.3">
      <c r="A31" s="5">
        <v>2025</v>
      </c>
      <c r="B31" s="6">
        <v>45931</v>
      </c>
      <c r="C31" s="6">
        <v>46022</v>
      </c>
      <c r="D31" s="6">
        <v>45992</v>
      </c>
      <c r="E31" t="s">
        <v>42</v>
      </c>
      <c r="F31" s="5">
        <v>18</v>
      </c>
      <c r="G31" s="5">
        <v>18</v>
      </c>
      <c r="H31" s="12" t="s">
        <v>67</v>
      </c>
      <c r="I31" s="15" t="s">
        <v>93</v>
      </c>
      <c r="J31" s="16" t="s">
        <v>121</v>
      </c>
      <c r="K31" s="5" t="s">
        <v>97</v>
      </c>
      <c r="L31" s="6">
        <v>46045</v>
      </c>
    </row>
    <row r="32" spans="1:12" x14ac:dyDescent="0.3">
      <c r="A32" s="5">
        <v>2025</v>
      </c>
      <c r="B32" s="6">
        <v>45931</v>
      </c>
      <c r="C32" s="6">
        <v>46022</v>
      </c>
      <c r="D32" s="5" t="s">
        <v>96</v>
      </c>
      <c r="E32" t="s">
        <v>42</v>
      </c>
      <c r="F32" s="5">
        <v>19</v>
      </c>
      <c r="G32" s="5">
        <v>19</v>
      </c>
      <c r="H32" s="12" t="s">
        <v>68</v>
      </c>
      <c r="I32" s="15" t="s">
        <v>94</v>
      </c>
      <c r="J32" s="16" t="s">
        <v>122</v>
      </c>
      <c r="K32" s="5" t="s">
        <v>97</v>
      </c>
      <c r="L32" s="6">
        <v>46045</v>
      </c>
    </row>
    <row r="33" spans="1:12" x14ac:dyDescent="0.3">
      <c r="A33" s="5">
        <v>2025</v>
      </c>
      <c r="B33" s="6">
        <v>45931</v>
      </c>
      <c r="C33" s="6">
        <v>46022</v>
      </c>
      <c r="D33" s="6">
        <v>46006</v>
      </c>
      <c r="E33" t="s">
        <v>42</v>
      </c>
      <c r="F33" s="5">
        <v>20</v>
      </c>
      <c r="G33" s="5">
        <v>20</v>
      </c>
      <c r="H33" s="12" t="s">
        <v>69</v>
      </c>
      <c r="I33" s="15" t="s">
        <v>95</v>
      </c>
      <c r="J33" s="16" t="s">
        <v>123</v>
      </c>
      <c r="K33" s="5" t="s">
        <v>97</v>
      </c>
      <c r="L33" s="6">
        <v>46045</v>
      </c>
    </row>
  </sheetData>
  <mergeCells count="7">
    <mergeCell ref="A6:M6"/>
    <mergeCell ref="A2:C2"/>
    <mergeCell ref="D2:F2"/>
    <mergeCell ref="G2:I2"/>
    <mergeCell ref="A3:C3"/>
    <mergeCell ref="D3:F3"/>
    <mergeCell ref="G3:I3"/>
  </mergeCells>
  <dataValidations count="1">
    <dataValidation type="list" allowBlank="1" showErrorMessage="1" sqref="E35:E201 E8:E33" xr:uid="{00000000-0002-0000-0000-000000000000}">
      <formula1>Hidden_14</formula1>
    </dataValidation>
  </dataValidations>
  <hyperlinks>
    <hyperlink ref="I9" r:id="rId1" xr:uid="{F6CF7591-A9A8-48B0-B1D2-6FD95FF063F9}"/>
    <hyperlink ref="I10" r:id="rId2" xr:uid="{4A4EDFFA-6280-41CB-A831-F590E402F256}"/>
    <hyperlink ref="I12" r:id="rId3" xr:uid="{203D3793-E67D-4A2D-ADBC-4EA0483AEB66}"/>
    <hyperlink ref="I11" r:id="rId4" xr:uid="{9932EBB3-172B-45D7-A924-6AF7924D16A3}"/>
    <hyperlink ref="I13" r:id="rId5" xr:uid="{73F785E1-F413-4975-89A9-D4BBE7338C89}"/>
    <hyperlink ref="I14" r:id="rId6" xr:uid="{344861FD-D4F8-44FC-842A-3CDA70943BC7}"/>
    <hyperlink ref="I15" r:id="rId7" xr:uid="{1FF5C3CE-B455-4E93-8C60-1C6A75D9CFD9}"/>
    <hyperlink ref="I16" r:id="rId8" xr:uid="{8B268298-2DEB-4C57-889C-853318A32D27}"/>
    <hyperlink ref="I17" r:id="rId9" xr:uid="{25123449-4C1B-41AB-8DCC-33D545935D98}"/>
    <hyperlink ref="I18" r:id="rId10" xr:uid="{2B50113A-08E9-4C1E-BA1F-FA7DB4F4B4E5}"/>
    <hyperlink ref="I19" r:id="rId11" xr:uid="{3595DD72-BE7C-415C-848F-E0156377DD51}"/>
    <hyperlink ref="I20" r:id="rId12" xr:uid="{E5019ACC-C307-48C0-9D08-EB08EE535481}"/>
    <hyperlink ref="I21" r:id="rId13" xr:uid="{FBCEDF46-905E-4860-8052-D4C07CB1498D}"/>
    <hyperlink ref="I22" r:id="rId14" xr:uid="{6F31BCD6-E077-4DC3-B541-549C26C104B5}"/>
    <hyperlink ref="I24" r:id="rId15" xr:uid="{22A3160D-F96C-4380-8DB1-989047AD0774}"/>
    <hyperlink ref="I23" r:id="rId16" xr:uid="{FF6498BA-80C6-44BD-8E0E-29463CA06462}"/>
    <hyperlink ref="I25" r:id="rId17" xr:uid="{8DA130D6-934E-4A8C-A4EB-4A55FAFB019E}"/>
    <hyperlink ref="I26" r:id="rId18" xr:uid="{25F420D9-8D10-4FFD-B696-6A5FD5968F5E}"/>
    <hyperlink ref="I27" r:id="rId19" xr:uid="{E0BC06D3-9147-43B4-A434-A4F6D9E3F0CD}"/>
    <hyperlink ref="I28" r:id="rId20" xr:uid="{D5A54257-D892-4862-A781-E4F00304CCEE}"/>
    <hyperlink ref="I29" r:id="rId21" xr:uid="{203CD631-F09B-4A2D-9CD8-9E0B931916F1}"/>
    <hyperlink ref="I30" r:id="rId22" xr:uid="{7B6883D8-C166-4858-A48A-12D65B31CEAA}"/>
    <hyperlink ref="I31" r:id="rId23" xr:uid="{E0C856FB-E793-4BFC-9EEE-ABFB9E294AE7}"/>
    <hyperlink ref="I32" r:id="rId24" xr:uid="{ADFBD65A-02F5-4ED6-828D-6DBF3FFA8B54}"/>
    <hyperlink ref="I33" r:id="rId25" xr:uid="{511A2294-DDAF-41EC-8B80-15496DDD797E}"/>
    <hyperlink ref="J9" r:id="rId26" xr:uid="{EB978D6C-A719-4863-828C-C2048A88870E}"/>
    <hyperlink ref="J10" r:id="rId27" display="https://www.transparencia.mendoza.gob.mx/wp-content/uploads/2026/01/03-Intencion-del-voto-Sesion-de-Cabildo-Ordinaria-35.pdf" xr:uid="{D5883D57-0BB3-4F45-BBB7-F6A98433F7EC}"/>
    <hyperlink ref="J11" r:id="rId28" xr:uid="{BEE1E7FA-CA4D-4AE0-9E32-B9788E83ACF2}"/>
    <hyperlink ref="J12" r:id="rId29" xr:uid="{D3510FF2-A76F-42B6-928F-B1B744ACA7E1}"/>
    <hyperlink ref="J13" r:id="rId30" xr:uid="{B4CC8AF9-A92C-475E-A175-F15556D9A479}"/>
    <hyperlink ref="J14:J33" r:id="rId31" display="https://www.transparencia.mendoza.gob.mx/wp-content/uploads/2026/01/07-Intencion-del-voto-Sesion-de-Cabildo-Ordinaria-39.pdf      https://www.transparencia.mendoza.gob.mx/wp-content/uploads/2026/01/07-Lista-de-Asistencia-Sesion-de-Cabildo-Ordinaria-39.pdf   " xr:uid="{724660A1-9EF8-459E-BEF0-AA97AF442D4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licagv180691@gmail.com</cp:lastModifiedBy>
  <dcterms:created xsi:type="dcterms:W3CDTF">2026-01-23T23:57:54Z</dcterms:created>
  <dcterms:modified xsi:type="dcterms:W3CDTF">2026-01-24T02:18:06Z</dcterms:modified>
</cp:coreProperties>
</file>