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ie\Documents\Secretaría 2026\CARGAS TRANSPARENCIA\"/>
    </mc:Choice>
  </mc:AlternateContent>
  <xr:revisionPtr revIDLastSave="0" documentId="13_ncr:1_{B6F1689D-2599-4714-B061-155E90B28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<sst xmlns="http://schemas.openxmlformats.org/spreadsheetml/2006/main" count="355" uniqueCount="118">
  <si>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</si>
  <si>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</si>
  <si>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</si>
  <si>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</si>
  <si>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</si>
  <si>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</si>
  <si>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</si>
  <si>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</si>
  <si>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</si>
  <si>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</si>
  <si>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</si>
  <si>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</si>
  <si>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</si>
  <si>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</si>
  <si>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</si>
  <si>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</si>
  <si>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</si>
  <si>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</si>
  <si>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</si>
  <si>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</si>
  <si>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</si>
  <si>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</si>
  <si>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</si>
  <si>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</si>
  <si>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</si>
  <si>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</si>
  <si>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</si>
  <si>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</si>
  <si>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</si>
  <si>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</si>
  <si>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</si>
  <si>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</si>
  <si>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</si>
  <si>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</si>
  <si>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</si>
  <si>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</si>
  <si>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</si>
  <si>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</si>
  <si>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</si>
  <si>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</si>
  <si>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</si>
  <si>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</si>
  <si>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</si>
  <si>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</si>
  <si>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</si>
  <si>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</si>
  <si>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</si>
  <si>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</si>
  <si>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</si>
  <si>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</si>
  <si>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</si>
  <si>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</si>
  <si>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</si>
  <si>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0812/2025</t>
  </si>
  <si>
    <t>Ordinaria</t>
  </si>
  <si>
    <t>Extraordinaria</t>
  </si>
  <si>
    <t>https://www.transparencia.mendoza.gob.mx/wp-content/uploads/2026/01/Acta-de-Sesion-de-Cabildo-Ordinaria-33-23-10-2025.pdf</t>
  </si>
  <si>
    <t>https://www.transparencia.mendoza.gob.mx/wp-content/uploads/2026/01/Acta-de-Sesion-de-Cabildo-Ordinaria-34-23-10-2025.pdf</t>
  </si>
  <si>
    <t>https://www.transparencia.mendoza.gob.mx/wp-content/uploads/2026/01/Acta-de-Sesion-de-Cabildo-Ordinaria-35-12-11-2025.pdf</t>
  </si>
  <si>
    <t>https://www.transparencia.mendoza.gob.mx/wp-content/uploads/2026/01/Acta-de-Sesion-de-Cabildo-Ordinaria-36-24-11-2025.pdf</t>
  </si>
  <si>
    <t>https://www.transparencia.mendoza.gob.mx/wp-content/uploads/2026/01/Acta-de-Sesion-de-Cabildo-Ordinaria-37-24-11-2025.pdf</t>
  </si>
  <si>
    <t>https://www.transparencia.mendoza.gob.mx/wp-content/uploads/2026/01/Acta-de-Sesion-de-Cabildo-Ordinaria-38-26-11-2025.pdf</t>
  </si>
  <si>
    <t>https://www.transparencia.mendoza.gob.mx/wp-content/uploads/2026/01/Acta-de-Sesion-de-Cabildo-Ordinaria-39-28-11-2025.pdf</t>
  </si>
  <si>
    <t>https://www.transparencia.mendoza.gob.mx/wp-content/uploads/2026/01/Acta-de-Sesion-de-Cabildo-Ordinaria-40-09-12-2025.pdf</t>
  </si>
  <si>
    <t>https://www.transparencia.mendoza.gob.mx/wp-content/uploads/2026/01/Acta-de-Sesion-de-Cabildo-Ordinaria-41-09-12-2025.pdf</t>
  </si>
  <si>
    <t>https://www.transparencia.mendoza.gob.mx/wp-content/uploads/2026/01/Acta-de-Sesion-de-Cabildo-Ordinaria-42-12-12-2025.pdf</t>
  </si>
  <si>
    <t>https://www.transparencia.mendoza.gob.mx/wp-content/uploads/2026/01/Acta-de-Sesion-de-Cabildo-Ordinaria-43-22-12-2025.pdf</t>
  </si>
  <si>
    <t>https://www.transparencia.mendoza.gob.mx/wp-content/uploads/2026/01/Acta-de-Sesion-de-Cabildo-Ordinaria-44-23-12-2025.pdf</t>
  </si>
  <si>
    <t>https://www.transparencia.mendoza.gob.mx/wp-content/uploads/2026/01/Acta-de-Sesion-de-Cabildo-Ordinaria-45-24-12-2025.pdf</t>
  </si>
  <si>
    <t>https://www.transparencia.mendoza.gob.mx/wp-content/uploads/2026/01/Acta-de-Sesion-de-Cabildo-Ordinaria-No-46.pdf</t>
  </si>
  <si>
    <t>https://www.transparencia.mendoza.gob.mx/wp-content/uploads/2026/01/Acta-de-Sesion-de-Cabildo-47-26-12-2025.pdf</t>
  </si>
  <si>
    <t>https://www.transparencia.mendoza.gob.mx/wp-content/uploads/2026/01/Acta-de-Sesion-de-Cabildo-48-26-12-2026.pdf</t>
  </si>
  <si>
    <t>https://www.transparencia.mendoza.gob.mx/wp-content/uploads/2026/01/Acta-de-Sesion-de-Cabildo-49-20-12-2026.pdf</t>
  </si>
  <si>
    <t>https://www.transparencia.mendoza.gob.mx/wp-content/uploads/2026/01/Acta-de-Sesion-de-Cabildo-Ordinaria-No-50.pdf</t>
  </si>
  <si>
    <t>https://www.transparencia.mendoza.gob.mx/wp-content/uploads/2026/01/Acta-de-Sesion-de-Cabildo-51-31-12-2026.pdf</t>
  </si>
  <si>
    <t>https://www.transparencia.mendoza.gob.mx/wp-content/uploads/2026/01/Acta-de-Sesion-de-Cabildo-Ordinaria-No-52.pdf</t>
  </si>
  <si>
    <t>https://www.transparencia.mendoza.gob.mx/wp-content/uploads/2026/01/Acta-de-Sesion-de-Cabildo-Ordinaria-53-31122025.pdf</t>
  </si>
  <si>
    <t>https://www.transparencia.mendoza.gob.mx/wp-content/uploads/2026/01/Acta-de-Sesion-de-Cabildo-Extraordinaria-16-03-11-2025.pdf</t>
  </si>
  <si>
    <t>https://www.transparencia.mendoza.gob.mx/wp-content/uploads/2026/01/Acta-de-Sesion-de-Cabildo-Extraordinaria-17-01-12-2025.pdf</t>
  </si>
  <si>
    <t>https://www.transparencia.mendoza.gob.mx/wp-content/uploads/2026/01/Acta-de-Sesion-de-Cabildo-Extraordinaria-18-01-12-2025.pdf</t>
  </si>
  <si>
    <t>https://www.transparencia.mendoza.gob.mx/wp-content/uploads/2026/01/Acta-de-Sesion-de-Cabildo-Extraordinaria-19-08-12-2025.pdf</t>
  </si>
  <si>
    <t>https://www.transparencia.mendoza.gob.mx/wp-content/uploads/2026/01/Acta-de-Sesion-de-Cabildo-Extraordinaria-20-15-12-2025.pdf</t>
  </si>
  <si>
    <t>HECTOR,MA. ISABEL,FRANCISCO,ANTONIO JORGE,ELDA</t>
  </si>
  <si>
    <t>HECTOR,MA.ISABEL,FRANCISCO,ANTONIO JORGE,ELDA</t>
  </si>
  <si>
    <t>HECTOR,MA.ISABEL,FRANCISCO,ANTONIO JORGE, ELDA</t>
  </si>
  <si>
    <t>RODRIGUEZ,MORALES,GOROZPE,CONTRERAS, QUINTERO MARMOL</t>
  </si>
  <si>
    <t>CORTES,HERRERA,GARCIA,ROMERO,DIAZ</t>
  </si>
  <si>
    <t>PRESIDENTE,SINDICA,REGIDOR PRIMERO,REGIDOR SEGUNDO,REGIDORA TERCERA</t>
  </si>
  <si>
    <t xml:space="preserve">A FAVOR, A FAVOR, A FAVOR, A FAVOR, FAVOR </t>
  </si>
  <si>
    <t>A FAVOR, A FAVOR, A FAVOR, A FAVOR, A FAVOR</t>
  </si>
  <si>
    <t>APROBADO POR UNANIMIDAD</t>
  </si>
  <si>
    <t>https://www.transparencia.mendoza.gob.mx/wp-content/uploads/2026/01/21-Lista-de-Asistencia-Sesion-de-Cabildo-Ordinaria-33.pdf</t>
  </si>
  <si>
    <t>https://www.transparencia.mendoza.gob.mx/wp-content/uploads/2026/01/02-Intencion-del-voto-Sesion-de-Cabildo-Ordinaria-34.pdf</t>
  </si>
  <si>
    <t>https://www.transparencia.mendoza.gob.mx/wp-content/uploads/2026/01/03-Intencion-del-voto-Sesion-de-Cabildo-Ordinaria-35.pdf       https://www.transparencia.mendoza.gob.mx/wp-content/uploads/2026/01/03-Lista-de-Asistencia-Sesion-de-Cabildo-Ordinaria-35.pdf</t>
  </si>
  <si>
    <t>https://www.transparencia.mendoza.gob.mx/wp-content/uploads/2026/01/04-Intencion-del-voto-Sesion-de-Cabildo-Ordianria-36.pdf      https://www.transparencia.mendoza.gob.mx/wp-content/uploads/2026/01/04-Lista-de-Asistencia-Sesion-de-Cabildo-Ordinaria-36.pdf</t>
  </si>
  <si>
    <t>https://www.transparencia.mendoza.gob.mx/wp-content/uploads/2026/01/05-Intencion-del-Voto-Sesion-de-Cabildo-Ordinaria-37.pdf      https://www.transparencia.mendoza.gob.mx/wp-content/uploads/2026/01/05-Lista-de-Asistencia-Sesion-de-Cabildo-Ordinaria-37.pdf</t>
  </si>
  <si>
    <t>https://www.transparencia.mendoza.gob.mx/wp-content/uploads/2026/01/06-Intencion-del-voto-Sesion-de-Cabildo-Ordinaria-38.pdf      https://www.transparencia.mendoza.gob.mx/wp-content/uploads/2026/01/06-Lista-de-Asistencia-Sesion-de-Cabildo-Ordinaria-38.pdf</t>
  </si>
  <si>
    <t xml:space="preserve">https://www.transparencia.mendoza.gob.mx/wp-content/uploads/2026/01/07-Intencion-del-voto-Sesion-de-Cabildo-Ordinaria-39.pdf      https://www.transparencia.mendoza.gob.mx/wp-content/uploads/2026/01/07-Lista-de-Asistencia-Sesion-de-Cabildo-Ordinaria-39.pdf   </t>
  </si>
  <si>
    <t>https://www.transparencia.mendoza.gob.mx/wp-content/uploads/2026/01/08-Intencion-del-voto-Sesion-de-Cabildo-Ordinaria-40.pdf     https://www.transparencia.mendoza.gob.mx/wp-content/uploads/2026/01/08-Lista-de-Asistencia-Sesion-de-Cabildo-Ordinaria-40.pdf</t>
  </si>
  <si>
    <t>https://www.transparencia.mendoza.gob.mx/wp-content/uploads/2026/01/09-Intencion-del-voto-Sesion-de-Cabildo-Ordinaria-41.pdf       https://www.transparencia.mendoza.gob.mx/wp-content/uploads/2026/01/09-Lista-de-Asistencia-Sesion-de-Cabildo-Ordianria-41.pdf</t>
  </si>
  <si>
    <t>https://www.transparencia.mendoza.gob.mx/wp-content/uploads/2026/01/10-Intencion-del-voto-Sesion-Ordinaria-de-Cabildo-42.pdf    https://www.transparencia.mendoza.gob.mx/wp-content/uploads/2026/01/10-Lista-de-Asistencia-Sesion-Ordinaria-de-Cabildo-42.pdf</t>
  </si>
  <si>
    <t>https://www.transparencia.mendoza.gob.mx/wp-content/uploads/2026/01/11-Intencion-del-voto-Sesion-de-Cabildo-Ordinaria-43.pdf      https://www.transparencia.mendoza.gob.mx/wp-content/uploads/2026/01/11-Lista-de-Asistencia-Sesion-de-Cabildo-Ordinaria-43.pdf</t>
  </si>
  <si>
    <t>https://www.transparencia.mendoza.gob.mx/wp-content/uploads/2026/01/12-Intencion-del-Voto-Sesion-de-Cabildo-Ordinaria-44.pdf    https://www.transparencia.mendoza.gob.mx/wp-content/uploads/2026/01/12-Lista-de-Asistencia-Sesion-de-Cabildo-Ordinaria-44.pdf</t>
  </si>
  <si>
    <t>https://www.transparencia.mendoza.gob.mx/wp-content/uploads/2026/01/13-Intencion-del-voto-Sesion-de-Cabildo-Ordinaria-45.pdf      https://www.transparencia.mendoza.gob.mx/wp-content/uploads/2026/01/13-Lista-de-Asistencia-Sesion-de-Cabildo-Ordinaria-45.pdf</t>
  </si>
  <si>
    <t>https://www.transparencia.mendoza.gob.mx/wp-content/uploads/2026/01/14-Lista-de-Asistencia-Sesion-de-Cabildo-Ordinaria-46.pdf   https://www.transparencia.mendoza.gob.mx/wp-content/uploads/2026/01/14-Lista-de-Asistencia-Sesion-de-Cabildo-Ordinaria-46.pdf</t>
  </si>
  <si>
    <t>https://www.transparencia.mendoza.gob.mx/wp-content/uploads/2026/01/15-Intencion-del-Voto-Sesion-de-Cabildo-Ordinaria-47.pdf     https://www.transparencia.mendoza.gob.mx/wp-content/uploads/2026/01/15-Lista-de-Asistencia-Sesion-de-Cabildo-Ordinaria-47.pdf</t>
  </si>
  <si>
    <t>https://www.transparencia.mendoza.gob.mx/wp-content/uploads/2026/01/16-Intencion-del-Voto-Sesion-de-Cabildo-Ordinaria-48.pdf        https://www.transparencia.mendoza.gob.mx/wp-content/uploads/2026/01/16-Lista-de-Asistencia-Sesion-de-Cabildo-Ordinaria-48.pdf</t>
  </si>
  <si>
    <t>https://www.transparencia.mendoza.gob.mx/wp-content/uploads/2026/01/17-Intencion-del-Voto-Sesion-de-Cabildo-Ordinaria-49.pdf     https://www.transparencia.mendoza.gob.mx/wp-content/uploads/2026/01/17-Lista-de-Asistencia-Sesion-de-Cabildo-Ordinaria-49.pdf</t>
  </si>
  <si>
    <t>https://www.transparencia.mendoza.gob.mx/wp-content/uploads/2026/01/18-Intencion-del-Voto-Sesion-de-Cabildo-Ordinaria-50.pdf     https://www.transparencia.mendoza.gob.mx/wp-content/uploads/2026/01/18-Lista-de-Asistencia-Sesion-de-Cabildo-Ordinaria-50.pdf</t>
  </si>
  <si>
    <t>https://www.transparencia.mendoza.gob.mx/wp-content/uploads/2026/01/19-Intencion-del-Voto-Sesion-de-Cabildo-Ordinaria-51.pdf   https://www.transparencia.mendoza.gob.mx/wp-content/uploads/2026/01/19-Lista-de-Asistencia-Sesion-de-Cabildo-Ordinaria-51.pdf</t>
  </si>
  <si>
    <t>https://www.transparencia.mendoza.gob.mx/wp-content/uploads/2026/01/20-Intencion-del-Voto-Sesion-de-Cabildo-Ordinaria-52.pdf     https://www.transparencia.mendoza.gob.mx/wp-content/uploads/2026/01/20-Lista-de-Asistencia-Sesion-de-Cabildo-Ordinaria-52.pdf</t>
  </si>
  <si>
    <t>https://www.transparencia.mendoza.gob.mx/wp-content/uploads/2026/01/21-Intencion-del-Voto-Sesion-de-Cabildo-Ordinaria-53.pdf    https://www.transparencia.mendoza.gob.mx/wp-content/uploads/2026/01/21-Lista-de-Asistencia-Sesion-de-Cabildo-Ordinaria-53.pdf</t>
  </si>
  <si>
    <t>https://www.transparencia.mendoza.gob.mx/wp-content/uploads/2026/01/23-Intencion-del-Voto-Sesion-de-Cabildo-Extraordinaria-16.pdf    https://www.transparencia.mendoza.gob.mx/wp-content/uploads/2026/01/23-Lista-de-Asistencia-Sesion-de-Cabildo-Extraordinaria-16.pdf</t>
  </si>
  <si>
    <t>https://www.transparencia.mendoza.gob.mx/wp-content/uploads/2026/01/24-Intencion-del-Voto-Sesion-de-Cabildo-Extraordinaria-17.pdf     https://www.transparencia.mendoza.gob.mx/wp-content/uploads/2026/01/24-Lista-de-Asistencia-Sesion-de-Cabildo-Extraordinaria-17.pdf</t>
  </si>
  <si>
    <t>https://www.transparencia.mendoza.gob.mx/wp-content/uploads/2026/01/25-Lista-de-Asistencia-Sesion-de-Cabildo-Extraordinaria-18.pdf      https://www.transparencia.mendoza.gob.mx/wp-content/uploads/2026/01/25-Intencion-el-Voto-Sesion-de-Cabildo-Extraordinaria-18.pdf</t>
  </si>
  <si>
    <t>https://www.transparencia.mendoza.gob.mx/wp-content/uploads/2026/01/26-Lista-de-Asistencia-Sesion-de-Cabildo-Extraordinaria-19.pdf      https://www.transparencia.mendoza.gob.mx/wp-content/uploads/2026/01/26-Lista-de-Asistencia-Sesion-de-Cabildo-Extraordinaria-19.pdf</t>
  </si>
  <si>
    <t>https://www.transparencia.mendoza.gob.mx/wp-content/uploads/2026/01/27-Intencion-del-Voto-Sesion-de-Cabildo-Extraordinaria-20.pdf    https://www.transparencia.mendoza.gob.mx/wp-content/uploads/2026/01/27-Lista-de-Asistencia-Sesion-de-Cabildo-Extraordinaria-20.pdf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</si>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</sst>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vertical="center"/>
    </xf>
    <xf numFmtId="0" fontId="3" fillId="4" borderId="0" xfId="1" applyFill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gie\Documents\Secretar&#237;a%202026\CARGAS%20TRANSPARENCIA\LTAIPVIL15XLVIa.xlsx" TargetMode="External"/><Relationship Id="rId1" Type="http://schemas.openxmlformats.org/officeDocument/2006/relationships/externalLinkPath" Target="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mendoza.gob.mx/wp-content/uploads/2026/01/Acta-de-Sesion-de-Cabildo-Ordinaria-41-09-12-2025.pdf" TargetMode="External"/><Relationship Id="rId13" Type="http://schemas.openxmlformats.org/officeDocument/2006/relationships/hyperlink" Target="https://www.transparencia.mendoza.gob.mx/wp-content/uploads/2026/01/Acta-de-Sesion-de-Cabildo-Ordinaria-No-46.pdf" TargetMode="External"/><Relationship Id="rId18" Type="http://schemas.openxmlformats.org/officeDocument/2006/relationships/hyperlink" Target="https://www.transparencia.mendoza.gob.mx/wp-content/uploads/2026/01/Acta-de-Sesion-de-Cabildo-51-31-12-2026.pdf" TargetMode="External"/><Relationship Id="rId26" Type="http://schemas.openxmlformats.org/officeDocument/2006/relationships/hyperlink" Target="https://www.transparencia.mendoza.gob.mx/wp-content/uploads/2026/01/02-Intencion-del-voto-Sesion-de-Cabildo-Ordinaria-34.pdf" TargetMode="External"/><Relationship Id="rId3" Type="http://schemas.openxmlformats.org/officeDocument/2006/relationships/hyperlink" Target="https://www.transparencia.mendoza.gob.mx/wp-content/uploads/2026/01/Acta-de-Sesion-de-Cabildo-Ordinaria-37-24-11-2025.pdf" TargetMode="External"/><Relationship Id="rId21" Type="http://schemas.openxmlformats.org/officeDocument/2006/relationships/hyperlink" Target="https://www.transparencia.mendoza.gob.mx/wp-content/uploads/2026/01/Acta-de-Sesion-de-Cabildo-Extraordinaria-16-03-11-2025.pdf" TargetMode="External"/><Relationship Id="rId7" Type="http://schemas.openxmlformats.org/officeDocument/2006/relationships/hyperlink" Target="https://www.transparencia.mendoza.gob.mx/wp-content/uploads/2026/01/Acta-de-Sesion-de-Cabildo-Ordinaria-40-09-12-2025.pdf" TargetMode="External"/><Relationship Id="rId12" Type="http://schemas.openxmlformats.org/officeDocument/2006/relationships/hyperlink" Target="https://www.transparencia.mendoza.gob.mx/wp-content/uploads/2026/01/Acta-de-Sesion-de-Cabildo-Ordinaria-45-24-12-2025.pdf" TargetMode="External"/><Relationship Id="rId17" Type="http://schemas.openxmlformats.org/officeDocument/2006/relationships/hyperlink" Target="https://www.transparencia.mendoza.gob.mx/wp-content/uploads/2026/01/Acta-de-Sesion-de-Cabildo-Ordinaria-No-50.pdf" TargetMode="External"/><Relationship Id="rId25" Type="http://schemas.openxmlformats.org/officeDocument/2006/relationships/hyperlink" Target="https://www.transparencia.mendoza.gob.mx/wp-content/uploads/2026/01/Acta-de-Sesion-de-Cabildo-Extraordinaria-20-15-12-2025.pdf" TargetMode="External"/><Relationship Id="rId2" Type="http://schemas.openxmlformats.org/officeDocument/2006/relationships/hyperlink" Target="https://www.transparencia.mendoza.gob.mx/wp-content/uploads/2026/01/Acta-de-Sesion-de-Cabildo-Ordinaria-35-12-11-2025.pdf" TargetMode="External"/><Relationship Id="rId16" Type="http://schemas.openxmlformats.org/officeDocument/2006/relationships/hyperlink" Target="https://www.transparencia.mendoza.gob.mx/wp-content/uploads/2026/01/Acta-de-Sesion-de-Cabildo-48-26-12-2026.pdf" TargetMode="External"/><Relationship Id="rId20" Type="http://schemas.openxmlformats.org/officeDocument/2006/relationships/hyperlink" Target="https://www.transparencia.mendoza.gob.mx/wp-content/uploads/2026/01/Acta-de-Sesion-de-Cabildo-Ordinaria-53-31122025.pdf" TargetMode="External"/><Relationship Id="rId29" Type="http://schemas.openxmlformats.org/officeDocument/2006/relationships/hyperlink" Target="https://www.transparencia.mendoza.gob.mx/wp-content/uploads/2026/01/05-Lista-de-Asistencia-Sesion-de-Cabildo-Ordinaria-37.pdf" TargetMode="External"/><Relationship Id="rId1" Type="http://schemas.openxmlformats.org/officeDocument/2006/relationships/hyperlink" Target="https://www.transparencia.mendoza.gob.mx/wp-content/uploads/2026/01/Acta-de-Sesion-de-Cabildo-Ordinaria-34-23-10-2025.pdf" TargetMode="External"/><Relationship Id="rId6" Type="http://schemas.openxmlformats.org/officeDocument/2006/relationships/hyperlink" Target="https://www.transparencia.mendoza.gob.mx/wp-content/uploads/2026/01/Acta-de-Sesion-de-Cabildo-Ordinaria-39-28-11-2025.pdf" TargetMode="External"/><Relationship Id="rId11" Type="http://schemas.openxmlformats.org/officeDocument/2006/relationships/hyperlink" Target="https://www.transparencia.mendoza.gob.mx/wp-content/uploads/2026/01/Acta-de-Sesion-de-Cabildo-Ordinaria-44-23-12-2025.pdf" TargetMode="External"/><Relationship Id="rId24" Type="http://schemas.openxmlformats.org/officeDocument/2006/relationships/hyperlink" Target="https://www.transparencia.mendoza.gob.mx/wp-content/uploads/2026/01/Acta-de-Sesion-de-Cabildo-Extraordinaria-19-08-12-2025.pdf" TargetMode="External"/><Relationship Id="rId5" Type="http://schemas.openxmlformats.org/officeDocument/2006/relationships/hyperlink" Target="https://www.transparencia.mendoza.gob.mx/wp-content/uploads/2026/01/Acta-de-Sesion-de-Cabildo-Ordinaria-38-26-11-2025.pdf" TargetMode="External"/><Relationship Id="rId15" Type="http://schemas.openxmlformats.org/officeDocument/2006/relationships/hyperlink" Target="https://www.transparencia.mendoza.gob.mx/wp-content/uploads/2026/01/Acta-de-Sesion-de-Cabildo-49-20-12-2026.pdf" TargetMode="External"/><Relationship Id="rId23" Type="http://schemas.openxmlformats.org/officeDocument/2006/relationships/hyperlink" Target="https://www.transparencia.mendoza.gob.mx/wp-content/uploads/2026/01/Acta-de-Sesion-de-Cabildo-Extraordinaria-18-01-12-2025.pdf" TargetMode="External"/><Relationship Id="rId28" Type="http://schemas.openxmlformats.org/officeDocument/2006/relationships/hyperlink" Target="https://www.transparencia.mendoza.gob.mx/wp-content/uploads/2026/01/04-Lista-de-Asistencia-Sesion-de-Cabildo-Ordinaria-36.pdf" TargetMode="External"/><Relationship Id="rId10" Type="http://schemas.openxmlformats.org/officeDocument/2006/relationships/hyperlink" Target="https://www.transparencia.mendoza.gob.mx/wp-content/uploads/2026/01/Acta-de-Sesion-de-Cabildo-Ordinaria-43-22-12-2025.pdf" TargetMode="External"/><Relationship Id="rId19" Type="http://schemas.openxmlformats.org/officeDocument/2006/relationships/hyperlink" Target="https://www.transparencia.mendoza.gob.mx/wp-content/uploads/2026/01/Acta-de-Sesion-de-Cabildo-Ordinaria-No-52.pdf" TargetMode="External"/><Relationship Id="rId31" Type="http://schemas.openxmlformats.org/officeDocument/2006/relationships/hyperlink" Target="https://www.transparencia.mendoza.gob.mx/wp-content/uploads/2026/01/27-Lista-de-Asistencia-Sesion-de-Cabildo-Extraordinaria-20.pdf" TargetMode="External"/><Relationship Id="rId4" Type="http://schemas.openxmlformats.org/officeDocument/2006/relationships/hyperlink" Target="https://www.transparencia.mendoza.gob.mx/wp-content/uploads/2026/01/Acta-de-Sesion-de-Cabildo-Ordinaria-36-24-11-2025.pdf" TargetMode="External"/><Relationship Id="rId9" Type="http://schemas.openxmlformats.org/officeDocument/2006/relationships/hyperlink" Target="https://www.transparencia.mendoza.gob.mx/wp-content/uploads/2026/01/Acta-de-Sesion-de-Cabildo-Ordinaria-42-12-12-2025.pdf" TargetMode="External"/><Relationship Id="rId14" Type="http://schemas.openxmlformats.org/officeDocument/2006/relationships/hyperlink" Target="https://www.transparencia.mendoza.gob.mx/wp-content/uploads/2026/01/Acta-de-Sesion-de-Cabildo-47-26-12-2025.pdf" TargetMode="External"/><Relationship Id="rId22" Type="http://schemas.openxmlformats.org/officeDocument/2006/relationships/hyperlink" Target="https://www.transparencia.mendoza.gob.mx/wp-content/uploads/2026/01/Acta-de-Sesion-de-Cabildo-Extraordinaria-17-01-12-2025.pdf" TargetMode="External"/><Relationship Id="rId27" Type="http://schemas.openxmlformats.org/officeDocument/2006/relationships/hyperlink" Target="https://www.transparencia.mendoza.gob.mx/wp-content/uploads/2026/01/03-Intencion-del-voto-Sesion-de-Cabildo-Ordinaria-35.pdf" TargetMode="External"/><Relationship Id="rId30" Type="http://schemas.openxmlformats.org/officeDocument/2006/relationships/hyperlink" Target="https://www.transparencia.mendoza.gob.mx/wp-content/uploads/2026/01/06-Lista-de-Asistencia-Sesion-de-Cabildo-Ordinaria-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70" zoomScaleNormal="70" workbookViewId="0">
      <selection activeCell="T14" sqref="T14"/>
    </sheetView>
  </sheetViews>
  <sheetFormatPr baseColWidth="10" defaultColWidth="8.88671875" defaultRowHeight="14.4" x14ac:dyDescent="0.3"/>
  <cols>
    <col min="1" max="1" width="8" bestFit="1" customWidth="1"/>
    <col min="2" max="2" width="36.44140625" style="2" bestFit="1" customWidth="1"/>
    <col min="3" max="3" width="38.5546875" style="2" bestFit="1" customWidth="1"/>
    <col min="4" max="4" width="49.33203125" style="2" bestFit="1" customWidth="1"/>
    <col min="5" max="5" width="21.77734375" style="2" bestFit="1" customWidth="1"/>
    <col min="6" max="6" width="24.88671875" style="2" bestFit="1" customWidth="1"/>
    <col min="7" max="7" width="28.109375" customWidth="1"/>
    <col min="8" max="8" width="47.21875" customWidth="1"/>
    <col min="9" max="9" width="46.77734375" customWidth="1"/>
    <col min="10" max="10" width="41.6640625" customWidth="1"/>
    <col min="11" max="11" width="68.88671875" customWidth="1"/>
    <col min="12" max="12" width="43.44140625" customWidth="1"/>
    <col min="13" max="13" width="43.5546875" bestFit="1" customWidth="1"/>
    <col min="14" max="14" width="41.5546875" bestFit="1" customWidth="1"/>
    <col min="15" max="15" width="115.21875" customWidth="1"/>
    <col min="16" max="16" width="238.5546875" customWidth="1"/>
    <col min="17" max="17" width="73.21875" bestFit="1" customWidth="1"/>
    <col min="18" max="18" width="17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0" hidden="1" x14ac:dyDescent="0.3">
      <c r="A4" t="s">
        <v>6</v>
      </c>
      <c r="B4" s="2" t="s">
        <v>7</v>
      </c>
      <c r="C4" s="2" t="s">
        <v>7</v>
      </c>
      <c r="D4" s="2" t="s">
        <v>7</v>
      </c>
      <c r="E4" s="2" t="s">
        <v>6</v>
      </c>
      <c r="F4" s="2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3">
      <c r="A5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>
        <v>2025</v>
      </c>
      <c r="B8" s="3">
        <v>45931</v>
      </c>
      <c r="C8" s="3">
        <v>46022</v>
      </c>
      <c r="D8" s="3">
        <v>45953</v>
      </c>
      <c r="E8" s="2" t="s">
        <v>54</v>
      </c>
      <c r="F8" s="2">
        <v>33</v>
      </c>
      <c r="G8" s="4"/>
      <c r="H8" t="s">
        <v>82</v>
      </c>
      <c r="I8" t="s">
        <v>85</v>
      </c>
      <c r="J8" t="s">
        <v>86</v>
      </c>
      <c r="K8" t="s">
        <v>87</v>
      </c>
      <c r="L8" t="s">
        <v>88</v>
      </c>
      <c r="M8" t="s">
        <v>89</v>
      </c>
      <c r="N8" t="s">
        <v>90</v>
      </c>
      <c r="O8" s="4" t="s">
        <v>56</v>
      </c>
      <c r="P8" t="s">
        <v>91</v>
      </c>
      <c r="Q8" s="2" t="s">
        <v>117</v>
      </c>
      <c r="R8" s="9">
        <v>46022</v>
      </c>
      <c r="S8" s="9">
        <v>46045</v>
      </c>
    </row>
    <row r="9" spans="1:20" x14ac:dyDescent="0.3">
      <c r="A9">
        <v>2025</v>
      </c>
      <c r="B9" s="3">
        <v>45931</v>
      </c>
      <c r="C9" s="3">
        <v>46022</v>
      </c>
      <c r="D9" s="3">
        <v>45953</v>
      </c>
      <c r="E9" s="2" t="s">
        <v>54</v>
      </c>
      <c r="F9" s="2">
        <v>34</v>
      </c>
      <c r="G9" s="4"/>
      <c r="H9" t="s">
        <v>82</v>
      </c>
      <c r="I9" t="s">
        <v>85</v>
      </c>
      <c r="J9" t="s">
        <v>86</v>
      </c>
      <c r="K9" t="s">
        <v>87</v>
      </c>
      <c r="L9" t="s">
        <v>88</v>
      </c>
      <c r="M9" t="s">
        <v>89</v>
      </c>
      <c r="N9" t="s">
        <v>90</v>
      </c>
      <c r="O9" s="4" t="s">
        <v>57</v>
      </c>
      <c r="P9" s="7" t="s">
        <v>92</v>
      </c>
      <c r="Q9" s="2" t="s">
        <v>117</v>
      </c>
      <c r="R9" s="9">
        <v>46022</v>
      </c>
      <c r="S9" s="9">
        <v>46045</v>
      </c>
    </row>
    <row r="10" spans="1:20" x14ac:dyDescent="0.3">
      <c r="A10">
        <v>2025</v>
      </c>
      <c r="B10" s="3">
        <v>45931</v>
      </c>
      <c r="C10" s="3">
        <v>46022</v>
      </c>
      <c r="D10" s="3">
        <v>46003</v>
      </c>
      <c r="E10" s="2" t="s">
        <v>54</v>
      </c>
      <c r="F10" s="2">
        <v>35</v>
      </c>
      <c r="G10" s="4"/>
      <c r="H10" t="s">
        <v>82</v>
      </c>
      <c r="I10" t="s">
        <v>85</v>
      </c>
      <c r="J10" t="s">
        <v>86</v>
      </c>
      <c r="K10" t="s">
        <v>87</v>
      </c>
      <c r="L10" t="s">
        <v>88</v>
      </c>
      <c r="M10" t="s">
        <v>89</v>
      </c>
      <c r="N10" t="s">
        <v>90</v>
      </c>
      <c r="O10" s="4" t="s">
        <v>58</v>
      </c>
      <c r="P10" s="8" t="s">
        <v>93</v>
      </c>
      <c r="Q10" s="2" t="s">
        <v>117</v>
      </c>
      <c r="R10" s="9">
        <v>46022</v>
      </c>
      <c r="S10" s="9">
        <v>46045</v>
      </c>
    </row>
    <row r="11" spans="1:20" x14ac:dyDescent="0.3">
      <c r="A11">
        <v>2025</v>
      </c>
      <c r="B11" s="3">
        <v>45931</v>
      </c>
      <c r="C11" s="3">
        <v>46022</v>
      </c>
      <c r="D11" s="3">
        <v>46015</v>
      </c>
      <c r="E11" s="2" t="s">
        <v>54</v>
      </c>
      <c r="F11" s="2">
        <v>36</v>
      </c>
      <c r="G11" s="4"/>
      <c r="H11" t="s">
        <v>83</v>
      </c>
      <c r="I11" t="s">
        <v>85</v>
      </c>
      <c r="J11" t="s">
        <v>86</v>
      </c>
      <c r="K11" t="s">
        <v>87</v>
      </c>
      <c r="L11" t="s">
        <v>88</v>
      </c>
      <c r="M11" t="s">
        <v>89</v>
      </c>
      <c r="N11" t="s">
        <v>90</v>
      </c>
      <c r="O11" s="4" t="s">
        <v>59</v>
      </c>
      <c r="P11" s="7" t="s">
        <v>94</v>
      </c>
      <c r="Q11" s="2" t="s">
        <v>117</v>
      </c>
      <c r="R11" s="9">
        <v>46022</v>
      </c>
      <c r="S11" s="9">
        <v>46045</v>
      </c>
    </row>
    <row r="12" spans="1:20" x14ac:dyDescent="0.3">
      <c r="A12">
        <v>2025</v>
      </c>
      <c r="B12" s="3">
        <v>45931</v>
      </c>
      <c r="C12" s="3">
        <v>46022</v>
      </c>
      <c r="D12" s="3">
        <v>46015</v>
      </c>
      <c r="E12" s="2" t="s">
        <v>54</v>
      </c>
      <c r="F12" s="2">
        <v>37</v>
      </c>
      <c r="G12" s="4"/>
      <c r="H12" t="s">
        <v>83</v>
      </c>
      <c r="I12" t="s">
        <v>85</v>
      </c>
      <c r="J12" t="s">
        <v>86</v>
      </c>
      <c r="K12" t="s">
        <v>87</v>
      </c>
      <c r="L12" t="s">
        <v>88</v>
      </c>
      <c r="M12" t="s">
        <v>89</v>
      </c>
      <c r="N12" t="s">
        <v>90</v>
      </c>
      <c r="O12" s="4" t="s">
        <v>60</v>
      </c>
      <c r="P12" s="7" t="s">
        <v>95</v>
      </c>
      <c r="Q12" s="2" t="s">
        <v>117</v>
      </c>
      <c r="R12" s="9">
        <v>46022</v>
      </c>
      <c r="S12" s="9">
        <v>46045</v>
      </c>
    </row>
    <row r="13" spans="1:20" x14ac:dyDescent="0.3">
      <c r="A13">
        <v>2025</v>
      </c>
      <c r="B13" s="3">
        <v>45931</v>
      </c>
      <c r="C13" s="3">
        <v>46022</v>
      </c>
      <c r="D13" s="3">
        <v>46017</v>
      </c>
      <c r="E13" s="2" t="s">
        <v>54</v>
      </c>
      <c r="F13" s="2">
        <v>38</v>
      </c>
      <c r="G13" s="4"/>
      <c r="H13" t="s">
        <v>83</v>
      </c>
      <c r="I13" t="s">
        <v>85</v>
      </c>
      <c r="J13" t="s">
        <v>86</v>
      </c>
      <c r="K13" t="s">
        <v>87</v>
      </c>
      <c r="L13" t="s">
        <v>88</v>
      </c>
      <c r="M13" t="s">
        <v>89</v>
      </c>
      <c r="N13" t="s">
        <v>90</v>
      </c>
      <c r="O13" s="4" t="s">
        <v>61</v>
      </c>
      <c r="P13" s="7" t="s">
        <v>96</v>
      </c>
      <c r="Q13" s="2" t="s">
        <v>117</v>
      </c>
      <c r="R13" s="9">
        <v>46022</v>
      </c>
      <c r="S13" s="9">
        <v>46045</v>
      </c>
    </row>
    <row r="14" spans="1:20" x14ac:dyDescent="0.3">
      <c r="A14">
        <v>2025</v>
      </c>
      <c r="B14" s="3">
        <v>45931</v>
      </c>
      <c r="C14" s="3">
        <v>46022</v>
      </c>
      <c r="D14" s="3">
        <v>46019</v>
      </c>
      <c r="E14" s="2" t="s">
        <v>54</v>
      </c>
      <c r="F14" s="2">
        <v>39</v>
      </c>
      <c r="G14" s="4"/>
      <c r="H14" t="s">
        <v>83</v>
      </c>
      <c r="I14" t="s">
        <v>85</v>
      </c>
      <c r="J14" t="s">
        <v>86</v>
      </c>
      <c r="K14" t="s">
        <v>87</v>
      </c>
      <c r="L14" t="s">
        <v>88</v>
      </c>
      <c r="M14" t="s">
        <v>89</v>
      </c>
      <c r="N14" t="s">
        <v>90</v>
      </c>
      <c r="O14" s="4" t="s">
        <v>62</v>
      </c>
      <c r="P14" s="7" t="s">
        <v>97</v>
      </c>
      <c r="Q14" s="2" t="s">
        <v>117</v>
      </c>
      <c r="R14" s="9">
        <v>46022</v>
      </c>
      <c r="S14" s="9">
        <v>46045</v>
      </c>
    </row>
    <row r="15" spans="1:20" x14ac:dyDescent="0.3">
      <c r="A15">
        <v>2025</v>
      </c>
      <c r="B15" s="3">
        <v>45931</v>
      </c>
      <c r="C15" s="3">
        <v>46022</v>
      </c>
      <c r="D15" s="3">
        <v>46000</v>
      </c>
      <c r="E15" s="2" t="s">
        <v>54</v>
      </c>
      <c r="F15" s="2">
        <v>40</v>
      </c>
      <c r="G15" s="4"/>
      <c r="H15" t="s">
        <v>83</v>
      </c>
      <c r="I15" t="s">
        <v>85</v>
      </c>
      <c r="J15" t="s">
        <v>86</v>
      </c>
      <c r="K15" t="s">
        <v>87</v>
      </c>
      <c r="L15" t="s">
        <v>88</v>
      </c>
      <c r="M15" t="s">
        <v>89</v>
      </c>
      <c r="N15" t="s">
        <v>90</v>
      </c>
      <c r="O15" s="4" t="s">
        <v>63</v>
      </c>
      <c r="P15" s="7" t="s">
        <v>98</v>
      </c>
      <c r="Q15" s="2" t="s">
        <v>117</v>
      </c>
      <c r="R15" s="9">
        <v>46022</v>
      </c>
      <c r="S15" s="9">
        <v>46045</v>
      </c>
    </row>
    <row r="16" spans="1:20" x14ac:dyDescent="0.3">
      <c r="A16">
        <v>2025</v>
      </c>
      <c r="B16" s="3">
        <v>45931</v>
      </c>
      <c r="C16" s="3">
        <v>46022</v>
      </c>
      <c r="D16" s="3">
        <v>46000</v>
      </c>
      <c r="E16" s="2" t="s">
        <v>54</v>
      </c>
      <c r="F16" s="2">
        <v>41</v>
      </c>
      <c r="G16" s="4"/>
      <c r="H16" t="s">
        <v>83</v>
      </c>
      <c r="I16" t="s">
        <v>85</v>
      </c>
      <c r="J16" t="s">
        <v>86</v>
      </c>
      <c r="K16" t="s">
        <v>87</v>
      </c>
      <c r="L16" t="s">
        <v>88</v>
      </c>
      <c r="M16" t="s">
        <v>89</v>
      </c>
      <c r="N16" t="s">
        <v>90</v>
      </c>
      <c r="O16" s="4" t="s">
        <v>64</v>
      </c>
      <c r="P16" s="7" t="s">
        <v>99</v>
      </c>
      <c r="Q16" s="2" t="s">
        <v>117</v>
      </c>
      <c r="R16" s="9">
        <v>46022</v>
      </c>
      <c r="S16" s="9">
        <v>46045</v>
      </c>
    </row>
    <row r="17" spans="1:19" x14ac:dyDescent="0.3">
      <c r="A17">
        <v>2025</v>
      </c>
      <c r="B17" s="3">
        <v>45931</v>
      </c>
      <c r="C17" s="3">
        <v>46022</v>
      </c>
      <c r="D17" s="3">
        <v>46003</v>
      </c>
      <c r="E17" s="2" t="s">
        <v>54</v>
      </c>
      <c r="F17" s="2">
        <v>42</v>
      </c>
      <c r="G17" s="4"/>
      <c r="H17" t="s">
        <v>83</v>
      </c>
      <c r="I17" t="s">
        <v>85</v>
      </c>
      <c r="J17" t="s">
        <v>86</v>
      </c>
      <c r="K17" t="s">
        <v>87</v>
      </c>
      <c r="L17" t="s">
        <v>88</v>
      </c>
      <c r="M17" t="s">
        <v>89</v>
      </c>
      <c r="N17" t="s">
        <v>90</v>
      </c>
      <c r="O17" s="4" t="s">
        <v>65</v>
      </c>
      <c r="P17" s="7" t="s">
        <v>100</v>
      </c>
      <c r="Q17" s="2" t="s">
        <v>117</v>
      </c>
      <c r="R17" s="9">
        <v>46022</v>
      </c>
      <c r="S17" s="9">
        <v>46045</v>
      </c>
    </row>
    <row r="18" spans="1:19" x14ac:dyDescent="0.3">
      <c r="A18">
        <v>2025</v>
      </c>
      <c r="B18" s="3">
        <v>45931</v>
      </c>
      <c r="C18" s="3">
        <v>46022</v>
      </c>
      <c r="D18" s="3">
        <v>46013</v>
      </c>
      <c r="E18" s="2" t="s">
        <v>54</v>
      </c>
      <c r="F18" s="2">
        <v>43</v>
      </c>
      <c r="G18" s="4"/>
      <c r="H18" t="s">
        <v>83</v>
      </c>
      <c r="I18" t="s">
        <v>85</v>
      </c>
      <c r="J18" t="s">
        <v>86</v>
      </c>
      <c r="K18" t="s">
        <v>87</v>
      </c>
      <c r="L18" t="s">
        <v>88</v>
      </c>
      <c r="M18" t="s">
        <v>89</v>
      </c>
      <c r="N18" t="s">
        <v>90</v>
      </c>
      <c r="O18" s="4" t="s">
        <v>66</v>
      </c>
      <c r="P18" s="7" t="s">
        <v>101</v>
      </c>
      <c r="Q18" s="2" t="s">
        <v>117</v>
      </c>
      <c r="R18" s="9">
        <v>46022</v>
      </c>
      <c r="S18" s="9">
        <v>46045</v>
      </c>
    </row>
    <row r="19" spans="1:19" x14ac:dyDescent="0.3">
      <c r="A19">
        <v>2025</v>
      </c>
      <c r="B19" s="3">
        <v>45931</v>
      </c>
      <c r="C19" s="3">
        <v>46022</v>
      </c>
      <c r="D19" s="3">
        <v>46013</v>
      </c>
      <c r="E19" s="2" t="s">
        <v>54</v>
      </c>
      <c r="F19" s="2">
        <v>44</v>
      </c>
      <c r="G19" s="4"/>
      <c r="H19" t="s">
        <v>84</v>
      </c>
      <c r="I19" t="s">
        <v>85</v>
      </c>
      <c r="J19" t="s">
        <v>86</v>
      </c>
      <c r="K19" t="s">
        <v>87</v>
      </c>
      <c r="L19" t="s">
        <v>88</v>
      </c>
      <c r="M19" t="s">
        <v>89</v>
      </c>
      <c r="N19" t="s">
        <v>90</v>
      </c>
      <c r="O19" s="4" t="s">
        <v>67</v>
      </c>
      <c r="P19" s="7" t="s">
        <v>102</v>
      </c>
      <c r="Q19" s="2" t="s">
        <v>117</v>
      </c>
      <c r="R19" s="9">
        <v>46022</v>
      </c>
      <c r="S19" s="9">
        <v>46045</v>
      </c>
    </row>
    <row r="20" spans="1:19" x14ac:dyDescent="0.3">
      <c r="A20">
        <v>2025</v>
      </c>
      <c r="B20" s="3">
        <v>45931</v>
      </c>
      <c r="C20" s="3">
        <v>46022</v>
      </c>
      <c r="D20" s="3">
        <v>46015</v>
      </c>
      <c r="E20" s="2" t="s">
        <v>54</v>
      </c>
      <c r="F20" s="2">
        <v>45</v>
      </c>
      <c r="G20" s="4"/>
      <c r="H20" t="s">
        <v>84</v>
      </c>
      <c r="I20" t="s">
        <v>85</v>
      </c>
      <c r="J20" t="s">
        <v>86</v>
      </c>
      <c r="K20" t="s">
        <v>87</v>
      </c>
      <c r="L20" t="s">
        <v>88</v>
      </c>
      <c r="M20" t="s">
        <v>89</v>
      </c>
      <c r="N20" t="s">
        <v>90</v>
      </c>
      <c r="O20" s="4" t="s">
        <v>68</v>
      </c>
      <c r="P20" s="7" t="s">
        <v>103</v>
      </c>
      <c r="Q20" s="2" t="s">
        <v>117</v>
      </c>
      <c r="R20" s="9">
        <v>46022</v>
      </c>
      <c r="S20" s="9">
        <v>46045</v>
      </c>
    </row>
    <row r="21" spans="1:19" x14ac:dyDescent="0.3">
      <c r="A21">
        <v>2025</v>
      </c>
      <c r="B21" s="3">
        <v>45931</v>
      </c>
      <c r="C21" s="3">
        <v>46022</v>
      </c>
      <c r="D21" s="3">
        <v>46015</v>
      </c>
      <c r="E21" s="2" t="s">
        <v>54</v>
      </c>
      <c r="F21" s="2">
        <v>46</v>
      </c>
      <c r="G21" s="4"/>
      <c r="H21" t="s">
        <v>84</v>
      </c>
      <c r="I21" t="s">
        <v>85</v>
      </c>
      <c r="J21" t="s">
        <v>86</v>
      </c>
      <c r="K21" t="s">
        <v>87</v>
      </c>
      <c r="L21" t="s">
        <v>88</v>
      </c>
      <c r="M21" t="s">
        <v>89</v>
      </c>
      <c r="N21" t="s">
        <v>90</v>
      </c>
      <c r="O21" s="4" t="s">
        <v>69</v>
      </c>
      <c r="P21" s="7" t="s">
        <v>104</v>
      </c>
      <c r="Q21" s="2" t="s">
        <v>117</v>
      </c>
      <c r="R21" s="9">
        <v>46022</v>
      </c>
      <c r="S21" s="9">
        <v>46045</v>
      </c>
    </row>
    <row r="22" spans="1:19" x14ac:dyDescent="0.3">
      <c r="A22">
        <v>2025</v>
      </c>
      <c r="B22" s="3">
        <v>45931</v>
      </c>
      <c r="C22" s="3">
        <v>46022</v>
      </c>
      <c r="D22" s="3">
        <v>46017</v>
      </c>
      <c r="E22" s="2" t="s">
        <v>54</v>
      </c>
      <c r="F22" s="2">
        <v>47</v>
      </c>
      <c r="G22" s="4"/>
      <c r="H22" t="s">
        <v>84</v>
      </c>
      <c r="I22" t="s">
        <v>85</v>
      </c>
      <c r="J22" t="s">
        <v>86</v>
      </c>
      <c r="K22" t="s">
        <v>87</v>
      </c>
      <c r="L22" t="s">
        <v>88</v>
      </c>
      <c r="M22" t="s">
        <v>89</v>
      </c>
      <c r="N22" t="s">
        <v>90</v>
      </c>
      <c r="O22" s="4" t="s">
        <v>70</v>
      </c>
      <c r="P22" s="7" t="s">
        <v>105</v>
      </c>
      <c r="Q22" s="2" t="s">
        <v>117</v>
      </c>
      <c r="R22" s="9">
        <v>46022</v>
      </c>
      <c r="S22" s="9">
        <v>46045</v>
      </c>
    </row>
    <row r="23" spans="1:19" x14ac:dyDescent="0.3">
      <c r="A23">
        <v>2025</v>
      </c>
      <c r="B23" s="3">
        <v>45931</v>
      </c>
      <c r="C23" s="3">
        <v>46022</v>
      </c>
      <c r="D23" s="3">
        <v>46017</v>
      </c>
      <c r="E23" s="2" t="s">
        <v>54</v>
      </c>
      <c r="F23" s="2">
        <v>48</v>
      </c>
      <c r="G23" s="5"/>
      <c r="H23" t="s">
        <v>84</v>
      </c>
      <c r="I23" t="s">
        <v>85</v>
      </c>
      <c r="J23" t="s">
        <v>86</v>
      </c>
      <c r="K23" t="s">
        <v>87</v>
      </c>
      <c r="L23" t="s">
        <v>88</v>
      </c>
      <c r="M23" t="s">
        <v>89</v>
      </c>
      <c r="N23" t="s">
        <v>90</v>
      </c>
      <c r="O23" s="5" t="s">
        <v>71</v>
      </c>
      <c r="P23" s="7" t="s">
        <v>106</v>
      </c>
      <c r="Q23" s="2" t="s">
        <v>117</v>
      </c>
      <c r="R23" s="9">
        <v>46022</v>
      </c>
      <c r="S23" s="9">
        <v>46045</v>
      </c>
    </row>
    <row r="24" spans="1:19" x14ac:dyDescent="0.3">
      <c r="A24">
        <v>2025</v>
      </c>
      <c r="B24" s="3">
        <v>45931</v>
      </c>
      <c r="C24" s="3">
        <v>46022</v>
      </c>
      <c r="D24" s="3">
        <v>46022</v>
      </c>
      <c r="E24" s="2" t="s">
        <v>54</v>
      </c>
      <c r="F24" s="2">
        <v>49</v>
      </c>
      <c r="G24" s="4"/>
      <c r="H24" t="s">
        <v>84</v>
      </c>
      <c r="I24" t="s">
        <v>85</v>
      </c>
      <c r="J24" t="s">
        <v>86</v>
      </c>
      <c r="K24" t="s">
        <v>87</v>
      </c>
      <c r="L24" t="s">
        <v>88</v>
      </c>
      <c r="M24" t="s">
        <v>89</v>
      </c>
      <c r="N24" t="s">
        <v>90</v>
      </c>
      <c r="O24" s="4" t="s">
        <v>72</v>
      </c>
      <c r="P24" s="7" t="s">
        <v>107</v>
      </c>
      <c r="Q24" s="2" t="s">
        <v>117</v>
      </c>
      <c r="R24" s="9">
        <v>46022</v>
      </c>
      <c r="S24" s="9">
        <v>46045</v>
      </c>
    </row>
    <row r="25" spans="1:19" x14ac:dyDescent="0.3">
      <c r="A25">
        <v>2025</v>
      </c>
      <c r="B25" s="3">
        <v>45931</v>
      </c>
      <c r="C25" s="3">
        <v>46022</v>
      </c>
      <c r="D25" s="3">
        <v>46022</v>
      </c>
      <c r="E25" s="2" t="s">
        <v>54</v>
      </c>
      <c r="F25" s="2">
        <v>50</v>
      </c>
      <c r="G25" s="5"/>
      <c r="H25" t="s">
        <v>84</v>
      </c>
      <c r="I25" t="s">
        <v>85</v>
      </c>
      <c r="J25" t="s">
        <v>86</v>
      </c>
      <c r="K25" t="s">
        <v>87</v>
      </c>
      <c r="L25" t="s">
        <v>88</v>
      </c>
      <c r="M25" t="s">
        <v>89</v>
      </c>
      <c r="N25" t="s">
        <v>90</v>
      </c>
      <c r="O25" s="5" t="s">
        <v>73</v>
      </c>
      <c r="P25" s="7" t="s">
        <v>108</v>
      </c>
      <c r="Q25" s="2" t="s">
        <v>117</v>
      </c>
      <c r="R25" s="9">
        <v>46022</v>
      </c>
      <c r="S25" s="9">
        <v>46045</v>
      </c>
    </row>
    <row r="26" spans="1:19" x14ac:dyDescent="0.3">
      <c r="A26">
        <v>2025</v>
      </c>
      <c r="B26" s="3">
        <v>45931</v>
      </c>
      <c r="C26" s="3">
        <v>46022</v>
      </c>
      <c r="D26" s="3">
        <v>46022</v>
      </c>
      <c r="E26" s="2" t="s">
        <v>54</v>
      </c>
      <c r="F26" s="2">
        <v>51</v>
      </c>
      <c r="G26" s="4"/>
      <c r="H26" t="s">
        <v>84</v>
      </c>
      <c r="I26" t="s">
        <v>85</v>
      </c>
      <c r="J26" t="s">
        <v>86</v>
      </c>
      <c r="K26" t="s">
        <v>87</v>
      </c>
      <c r="L26" t="s">
        <v>88</v>
      </c>
      <c r="M26" t="s">
        <v>89</v>
      </c>
      <c r="N26" t="s">
        <v>90</v>
      </c>
      <c r="O26" s="4" t="s">
        <v>74</v>
      </c>
      <c r="P26" s="7" t="s">
        <v>109</v>
      </c>
      <c r="Q26" s="2" t="s">
        <v>117</v>
      </c>
      <c r="R26" s="9">
        <v>46022</v>
      </c>
      <c r="S26" s="9">
        <v>46045</v>
      </c>
    </row>
    <row r="27" spans="1:19" x14ac:dyDescent="0.3">
      <c r="A27">
        <v>2025</v>
      </c>
      <c r="B27" s="3">
        <v>45931</v>
      </c>
      <c r="C27" s="3">
        <v>46022</v>
      </c>
      <c r="D27" s="3">
        <v>46022</v>
      </c>
      <c r="E27" s="2" t="s">
        <v>54</v>
      </c>
      <c r="F27" s="2">
        <v>52</v>
      </c>
      <c r="G27" s="4"/>
      <c r="H27" t="s">
        <v>84</v>
      </c>
      <c r="I27" t="s">
        <v>85</v>
      </c>
      <c r="J27" t="s">
        <v>86</v>
      </c>
      <c r="K27" t="s">
        <v>87</v>
      </c>
      <c r="L27" t="s">
        <v>88</v>
      </c>
      <c r="M27" t="s">
        <v>89</v>
      </c>
      <c r="N27" t="s">
        <v>90</v>
      </c>
      <c r="O27" s="4" t="s">
        <v>75</v>
      </c>
      <c r="P27" s="7" t="s">
        <v>110</v>
      </c>
      <c r="Q27" s="2" t="s">
        <v>117</v>
      </c>
      <c r="R27" s="9">
        <v>46022</v>
      </c>
      <c r="S27" s="9">
        <v>46045</v>
      </c>
    </row>
    <row r="28" spans="1:19" x14ac:dyDescent="0.3">
      <c r="A28">
        <v>2025</v>
      </c>
      <c r="B28" s="3">
        <v>45931</v>
      </c>
      <c r="C28" s="3">
        <v>46022</v>
      </c>
      <c r="D28" s="3">
        <v>46022</v>
      </c>
      <c r="E28" s="2" t="s">
        <v>54</v>
      </c>
      <c r="F28" s="2">
        <v>53</v>
      </c>
      <c r="G28" s="4"/>
      <c r="H28" t="s">
        <v>84</v>
      </c>
      <c r="I28" t="s">
        <v>85</v>
      </c>
      <c r="J28" t="s">
        <v>86</v>
      </c>
      <c r="K28" t="s">
        <v>87</v>
      </c>
      <c r="L28" t="s">
        <v>88</v>
      </c>
      <c r="M28" t="s">
        <v>89</v>
      </c>
      <c r="N28" t="s">
        <v>90</v>
      </c>
      <c r="O28" s="4" t="s">
        <v>76</v>
      </c>
      <c r="P28" s="7" t="s">
        <v>111</v>
      </c>
      <c r="Q28" s="2" t="s">
        <v>117</v>
      </c>
      <c r="R28" s="9">
        <v>46022</v>
      </c>
      <c r="S28" s="9">
        <v>46045</v>
      </c>
    </row>
    <row r="29" spans="1:19" x14ac:dyDescent="0.3">
      <c r="A29">
        <v>2025</v>
      </c>
      <c r="B29" s="3">
        <v>45931</v>
      </c>
      <c r="C29" s="3">
        <v>46022</v>
      </c>
      <c r="D29" s="3">
        <v>45933</v>
      </c>
      <c r="E29" s="2" t="s">
        <v>55</v>
      </c>
      <c r="F29" s="2">
        <v>16</v>
      </c>
      <c r="G29" s="4"/>
      <c r="H29" t="s">
        <v>84</v>
      </c>
      <c r="I29" t="s">
        <v>85</v>
      </c>
      <c r="J29" t="s">
        <v>86</v>
      </c>
      <c r="K29" t="s">
        <v>87</v>
      </c>
      <c r="L29" t="s">
        <v>88</v>
      </c>
      <c r="M29" t="s">
        <v>89</v>
      </c>
      <c r="N29" t="s">
        <v>90</v>
      </c>
      <c r="O29" s="4" t="s">
        <v>77</v>
      </c>
      <c r="P29" s="7" t="s">
        <v>112</v>
      </c>
      <c r="Q29" s="2" t="s">
        <v>117</v>
      </c>
      <c r="R29" s="9">
        <v>46022</v>
      </c>
      <c r="S29" s="9">
        <v>46045</v>
      </c>
    </row>
    <row r="30" spans="1:19" x14ac:dyDescent="0.3">
      <c r="A30">
        <v>2025</v>
      </c>
      <c r="B30" s="3">
        <v>45931</v>
      </c>
      <c r="C30" s="3">
        <v>46022</v>
      </c>
      <c r="D30" s="3">
        <v>45992</v>
      </c>
      <c r="E30" s="2" t="s">
        <v>55</v>
      </c>
      <c r="F30" s="2">
        <v>17</v>
      </c>
      <c r="G30" s="4"/>
      <c r="H30" t="s">
        <v>84</v>
      </c>
      <c r="I30" t="s">
        <v>85</v>
      </c>
      <c r="J30" t="s">
        <v>86</v>
      </c>
      <c r="K30" t="s">
        <v>87</v>
      </c>
      <c r="L30" t="s">
        <v>88</v>
      </c>
      <c r="M30" t="s">
        <v>89</v>
      </c>
      <c r="N30" t="s">
        <v>90</v>
      </c>
      <c r="O30" s="4" t="s">
        <v>78</v>
      </c>
      <c r="P30" s="7" t="s">
        <v>113</v>
      </c>
      <c r="Q30" s="2" t="s">
        <v>117</v>
      </c>
      <c r="R30" s="9">
        <v>46022</v>
      </c>
      <c r="S30" s="9">
        <v>46045</v>
      </c>
    </row>
    <row r="31" spans="1:19" x14ac:dyDescent="0.3">
      <c r="A31">
        <v>2025</v>
      </c>
      <c r="B31" s="3">
        <v>45931</v>
      </c>
      <c r="C31" s="3">
        <v>46022</v>
      </c>
      <c r="D31" s="3">
        <v>45992</v>
      </c>
      <c r="E31" s="2" t="s">
        <v>55</v>
      </c>
      <c r="F31" s="2">
        <v>18</v>
      </c>
      <c r="G31" s="6"/>
      <c r="H31" t="s">
        <v>84</v>
      </c>
      <c r="I31" t="s">
        <v>85</v>
      </c>
      <c r="J31" t="s">
        <v>86</v>
      </c>
      <c r="K31" t="s">
        <v>87</v>
      </c>
      <c r="L31" t="s">
        <v>88</v>
      </c>
      <c r="M31" t="s">
        <v>89</v>
      </c>
      <c r="N31" t="s">
        <v>90</v>
      </c>
      <c r="O31" s="6" t="s">
        <v>79</v>
      </c>
      <c r="P31" s="7" t="s">
        <v>114</v>
      </c>
      <c r="Q31" s="2" t="s">
        <v>117</v>
      </c>
      <c r="R31" s="9">
        <v>46022</v>
      </c>
      <c r="S31" s="9">
        <v>46045</v>
      </c>
    </row>
    <row r="32" spans="1:19" x14ac:dyDescent="0.3">
      <c r="A32">
        <v>2025</v>
      </c>
      <c r="B32" s="3">
        <v>45931</v>
      </c>
      <c r="C32" s="3">
        <v>46022</v>
      </c>
      <c r="D32" s="2" t="s">
        <v>53</v>
      </c>
      <c r="E32" s="2" t="s">
        <v>55</v>
      </c>
      <c r="F32" s="2">
        <v>19</v>
      </c>
      <c r="G32" s="6"/>
      <c r="H32" t="s">
        <v>84</v>
      </c>
      <c r="I32" t="s">
        <v>85</v>
      </c>
      <c r="J32" t="s">
        <v>86</v>
      </c>
      <c r="K32" t="s">
        <v>87</v>
      </c>
      <c r="L32" t="s">
        <v>88</v>
      </c>
      <c r="M32" t="s">
        <v>89</v>
      </c>
      <c r="N32" t="s">
        <v>90</v>
      </c>
      <c r="O32" s="6" t="s">
        <v>80</v>
      </c>
      <c r="P32" s="7" t="s">
        <v>115</v>
      </c>
      <c r="Q32" s="2" t="s">
        <v>117</v>
      </c>
      <c r="R32" s="9">
        <v>46022</v>
      </c>
      <c r="S32" s="9">
        <v>46045</v>
      </c>
    </row>
    <row r="33" spans="1:19" x14ac:dyDescent="0.3">
      <c r="A33">
        <v>2025</v>
      </c>
      <c r="B33" s="3">
        <v>45931</v>
      </c>
      <c r="C33" s="3">
        <v>46022</v>
      </c>
      <c r="D33" s="3">
        <v>46006</v>
      </c>
      <c r="E33" s="2" t="s">
        <v>55</v>
      </c>
      <c r="F33" s="2">
        <v>20</v>
      </c>
      <c r="G33" s="6"/>
      <c r="H33" t="s">
        <v>84</v>
      </c>
      <c r="I33" t="s">
        <v>85</v>
      </c>
      <c r="J33" t="s">
        <v>86</v>
      </c>
      <c r="K33" t="s">
        <v>87</v>
      </c>
      <c r="L33" t="s">
        <v>88</v>
      </c>
      <c r="M33" t="s">
        <v>89</v>
      </c>
      <c r="N33" t="s">
        <v>90</v>
      </c>
      <c r="O33" s="6" t="s">
        <v>81</v>
      </c>
      <c r="P33" s="7" t="s">
        <v>116</v>
      </c>
      <c r="Q33" s="2" t="s">
        <v>117</v>
      </c>
      <c r="R33" s="9">
        <v>46022</v>
      </c>
      <c r="S33" s="9">
        <v>46045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3" xr:uid="{78DC572B-7CB2-431C-99CF-64BEB721EC61}">
      <formula1>Hidden_14</formula1>
    </dataValidation>
  </dataValidations>
  <hyperlinks>
    <hyperlink ref="O9" r:id="rId1" xr:uid="{C24E9226-3667-4ED0-ABE1-F278E2B638BA}"/>
    <hyperlink ref="O10" r:id="rId2" xr:uid="{B2F6BE4B-EBF0-435E-A510-3CC4539D0AE4}"/>
    <hyperlink ref="O12" r:id="rId3" xr:uid="{281E61E2-0DA7-4B3C-85A6-89EDE0339085}"/>
    <hyperlink ref="O11" r:id="rId4" xr:uid="{D882348B-A90B-4DAA-ABE9-158A9B5E7C32}"/>
    <hyperlink ref="O13" r:id="rId5" xr:uid="{C107C357-85B6-4F89-B185-F50A02452BA8}"/>
    <hyperlink ref="O14" r:id="rId6" xr:uid="{E0B58742-B0B4-4EA8-9347-81F49C066945}"/>
    <hyperlink ref="O15" r:id="rId7" xr:uid="{BFF0A6A1-81D4-4AE7-948F-ED277232D21D}"/>
    <hyperlink ref="O16" r:id="rId8" xr:uid="{5D79B778-28A8-4A9A-BCD0-79848671E075}"/>
    <hyperlink ref="O17" r:id="rId9" xr:uid="{302A1AA9-BABF-4FED-8AEC-DCF7EABED09E}"/>
    <hyperlink ref="O18" r:id="rId10" xr:uid="{5A02A54A-4775-4A4B-BFEA-FF16DDA36FEB}"/>
    <hyperlink ref="O19" r:id="rId11" xr:uid="{8BC503CD-486D-415F-842C-48DC70D51040}"/>
    <hyperlink ref="O20" r:id="rId12" xr:uid="{79A6C968-7FC0-4803-B817-F9DFB758F2FB}"/>
    <hyperlink ref="O21" r:id="rId13" xr:uid="{CA3960FC-7F70-4D38-83DF-255CBB9E7C8B}"/>
    <hyperlink ref="O22" r:id="rId14" xr:uid="{BB8CFBBB-3A8F-463F-A85F-0AA330733428}"/>
    <hyperlink ref="O24" r:id="rId15" xr:uid="{53B56604-31B4-40AA-918A-BFB56E1B4033}"/>
    <hyperlink ref="O23" r:id="rId16" xr:uid="{806D10FF-322F-4D6D-B3EA-9F10D2AC66DA}"/>
    <hyperlink ref="O25" r:id="rId17" xr:uid="{24EDBFB1-EE7E-4881-ADA1-7A4A0C53CC88}"/>
    <hyperlink ref="O26" r:id="rId18" xr:uid="{436FD1E4-8EBF-416C-B9E4-641BD9376B84}"/>
    <hyperlink ref="O27" r:id="rId19" xr:uid="{DFF1E979-57BD-4A97-A136-62DD8D5F6EDA}"/>
    <hyperlink ref="O28" r:id="rId20" xr:uid="{5D86CCE2-76D8-4925-8AC8-B7FDD66E9C30}"/>
    <hyperlink ref="O29" r:id="rId21" xr:uid="{B9FC5BA6-8CB7-4187-BDE9-EC0B6DB1E590}"/>
    <hyperlink ref="O30" r:id="rId22" xr:uid="{99368953-B407-40FD-93E9-2FEA1288F280}"/>
    <hyperlink ref="O31" r:id="rId23" xr:uid="{FA6640DD-7605-4E51-B242-8EC79C43B7F6}"/>
    <hyperlink ref="O32" r:id="rId24" xr:uid="{C12C8FC8-A439-456D-B1CD-76B6A9FEE88E}"/>
    <hyperlink ref="O33" r:id="rId25" xr:uid="{A532CF88-4F03-4A83-AD44-E24250196E2F}"/>
    <hyperlink ref="P9" r:id="rId26" xr:uid="{E338DF50-C2CC-4823-BBF0-5BD582ECCE8E}"/>
    <hyperlink ref="P10" r:id="rId27" display="https://www.transparencia.mendoza.gob.mx/wp-content/uploads/2026/01/03-Intencion-del-voto-Sesion-de-Cabildo-Ordinaria-35.pdf" xr:uid="{02185B23-726A-4B96-B219-30C9C925776A}"/>
    <hyperlink ref="P11" r:id="rId28" xr:uid="{CB09E5E7-03DF-475D-8921-868C63CD5D48}"/>
    <hyperlink ref="P12" r:id="rId29" xr:uid="{ACED1A0A-FC19-42D3-894D-FEFB8BAD44B1}"/>
    <hyperlink ref="P13" r:id="rId30" xr:uid="{0CEF38BE-6814-476D-9E6C-32DAFAC4121C}"/>
    <hyperlink ref="P14:P33" r:id="rId31" display="https://www.transparencia.mendoza.gob.mx/wp-content/uploads/2026/01/07-Intencion-del-voto-Sesion-de-Cabildo-Ordinaria-39.pdf      https://www.transparencia.mendoza.gob.mx/wp-content/uploads/2026/01/07-Lista-de-Asistencia-Sesion-de-Cabildo-Ordinaria-39.pdf   " xr:uid="{57624234-DB68-46E5-9687-A5C387057E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licagv180691@gmail.com</cp:lastModifiedBy>
  <dcterms:created xsi:type="dcterms:W3CDTF">2026-01-24T00:05:23Z</dcterms:created>
  <dcterms:modified xsi:type="dcterms:W3CDTF">2026-01-26T15:33:23Z</dcterms:modified>
</cp:coreProperties>
</file>